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5600" windowHeight="11760" tabRatio="910" activeTab="1"/>
  </bookViews>
  <sheets>
    <sheet name="Primary 2015" sheetId="9" r:id="rId1"/>
    <sheet name="Secondary 2015" sheetId="1" r:id="rId2"/>
    <sheet name="SCCSchools" sheetId="14"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'Primary 2015'!$A$7:$E$1323</definedName>
    <definedName name="_xlnm._FilterDatabase" localSheetId="1" hidden="1">'Secondary 2015'!$A$7:$E$219</definedName>
    <definedName name="Primary2015">'Primary 2015'!$A$7:$E$1323</definedName>
    <definedName name="_xlnm.Print_Area" localSheetId="0">'Primary 2015'!$A$3:$E$205</definedName>
    <definedName name="_xlnm.Print_Titles" localSheetId="0">'Primary 2015'!$3:$7</definedName>
    <definedName name="_xlnm.Print_Titles" localSheetId="1">'Secondary 2015'!$3:$7</definedName>
    <definedName name="SCC">SCCSchools!$A$3:$G$48</definedName>
  </definedNames>
  <calcPr calcId="145621"/>
</workbook>
</file>

<file path=xl/sharedStrings.xml><?xml version="1.0" encoding="utf-8"?>
<sst xmlns="http://schemas.openxmlformats.org/spreadsheetml/2006/main" count="6402" uniqueCount="1665">
  <si>
    <t>Ysgol Dewi Sant</t>
  </si>
  <si>
    <t>St Brigid's School</t>
  </si>
  <si>
    <t>Ysgol Bro Pedr</t>
  </si>
  <si>
    <t>Ebbw Fawr Learning Community</t>
  </si>
  <si>
    <t>Isle of Anglesey</t>
  </si>
  <si>
    <t>GwE</t>
  </si>
  <si>
    <t>Gwynedd</t>
  </si>
  <si>
    <t>Denbighshire</t>
  </si>
  <si>
    <t>Wrexham</t>
  </si>
  <si>
    <t>ERW</t>
  </si>
  <si>
    <t>Ceredigion</t>
  </si>
  <si>
    <t>Pembrokeshire</t>
  </si>
  <si>
    <t>Carmarthenshire</t>
  </si>
  <si>
    <t>Swansea</t>
  </si>
  <si>
    <t>Neath Port Talbot</t>
  </si>
  <si>
    <t>The Vale of Glamorgan</t>
  </si>
  <si>
    <t>Rhondda Cynon Taf</t>
  </si>
  <si>
    <t>Merthyr Tydfil</t>
  </si>
  <si>
    <t>Cardiff</t>
  </si>
  <si>
    <t>Caerphilly</t>
  </si>
  <si>
    <t>Blaenau Gwent</t>
  </si>
  <si>
    <t>Torfaen</t>
  </si>
  <si>
    <t>Monmouthshire</t>
  </si>
  <si>
    <t>Newport</t>
  </si>
  <si>
    <t>Ysgol Syr Thomas Jones</t>
  </si>
  <si>
    <t>Ysgol Uwchradd Caergybi</t>
  </si>
  <si>
    <t>Ysgol Gyfun Llangefni</t>
  </si>
  <si>
    <t>Ysgol David Hughes</t>
  </si>
  <si>
    <t>Ysgol Uwchradd Bodedern</t>
  </si>
  <si>
    <t>Ysgol Dyffryn Ogwen Bethesda</t>
  </si>
  <si>
    <t>Ysgol Botwnnog</t>
  </si>
  <si>
    <t>Ysgol Brynrefail</t>
  </si>
  <si>
    <t>Ysgol Dyffryn Nantlle</t>
  </si>
  <si>
    <t>YSGOL EIFIONYDD</t>
  </si>
  <si>
    <t>Ysgol Y Gader</t>
  </si>
  <si>
    <t>Ysgol Y Moelwyn</t>
  </si>
  <si>
    <t>YSGOL UWCHRADD TYWYN</t>
  </si>
  <si>
    <t>Ysgol Y Berwyn</t>
  </si>
  <si>
    <t>Ysgol Ardudwy</t>
  </si>
  <si>
    <t>Ysgol Friars</t>
  </si>
  <si>
    <t>Ysgol Tryfan</t>
  </si>
  <si>
    <t>Ysgol Syr Hugh Owen</t>
  </si>
  <si>
    <t>Ysgol Glan y Mor</t>
  </si>
  <si>
    <t>Ysgol John Bright</t>
  </si>
  <si>
    <t>Ysgol Aberconwy</t>
  </si>
  <si>
    <t>YSGOL DYFFRYN CONWY</t>
  </si>
  <si>
    <t>YSGOL Y CREUDDYN</t>
  </si>
  <si>
    <t>Ysgol Emrys ap Iwan</t>
  </si>
  <si>
    <t>Eirias High School</t>
  </si>
  <si>
    <t>Ysgol Bryn Elian</t>
  </si>
  <si>
    <t>Rhyl High School</t>
  </si>
  <si>
    <t>Prestatyn High School</t>
  </si>
  <si>
    <t>Ysgol Uwchradd Glan Clwyd</t>
  </si>
  <si>
    <t>Denbigh High School</t>
  </si>
  <si>
    <t>Ysgol Dinas Bran</t>
  </si>
  <si>
    <t>Ysgol Brynhyfryd</t>
  </si>
  <si>
    <t>Hawarden High School</t>
  </si>
  <si>
    <t>Alun School</t>
  </si>
  <si>
    <t>Elfed High School</t>
  </si>
  <si>
    <t>Holywell High School</t>
  </si>
  <si>
    <t>St. David's High School</t>
  </si>
  <si>
    <t>Castell Alun High School</t>
  </si>
  <si>
    <t>Maes Garmon</t>
  </si>
  <si>
    <t>John Summers High School</t>
  </si>
  <si>
    <t>Flint High School</t>
  </si>
  <si>
    <t>Connah's Quay High School,</t>
  </si>
  <si>
    <t>Argoed School</t>
  </si>
  <si>
    <t>St. Richard Gwyn Catholic High School</t>
  </si>
  <si>
    <t>Grango</t>
  </si>
  <si>
    <t>YSGOL MORGAN LLWYD</t>
  </si>
  <si>
    <t>Ysgol Bryn Alyn</t>
  </si>
  <si>
    <t>Darland High School</t>
  </si>
  <si>
    <t>Ysgol Rhiwabon</t>
  </si>
  <si>
    <t>Rhosnesni High School</t>
  </si>
  <si>
    <t>Ysgol Clywedog</t>
  </si>
  <si>
    <t>St Joseph's Catholic and Anglican High</t>
  </si>
  <si>
    <t>THE MAELOR SCHOOL</t>
  </si>
  <si>
    <t>Ysgol Uwchradd Caereinion High School</t>
  </si>
  <si>
    <t>Llanfyllin High School</t>
  </si>
  <si>
    <t>LLANIDLOES HIGH SCHOOL</t>
  </si>
  <si>
    <t>Newtown High School</t>
  </si>
  <si>
    <t>WELSHPOOL HIGH SCHOOL</t>
  </si>
  <si>
    <t>LLANDRINDOD HIGH SCHOOL</t>
  </si>
  <si>
    <t>BUILTH WELLS HIGH SCHOOL</t>
  </si>
  <si>
    <t>Ysgol Maesydderwen</t>
  </si>
  <si>
    <t>BRECON HIGH SCHOOL</t>
  </si>
  <si>
    <t>Gwernyfed High School</t>
  </si>
  <si>
    <t>Crickhowell High School</t>
  </si>
  <si>
    <t>GYFUN ABERAERON COMPREHENSIVE</t>
  </si>
  <si>
    <t>Ysgol Uwchradd Aberteifi</t>
  </si>
  <si>
    <t>Penglais School</t>
  </si>
  <si>
    <t>YSGOL GYFUN PENWEDDIG</t>
  </si>
  <si>
    <t>Ysgol Dyffryn Teifi</t>
  </si>
  <si>
    <t>Ysgol Bro Gwaun</t>
  </si>
  <si>
    <t>Ysgol Greenhill School</t>
  </si>
  <si>
    <t>Pembroke School</t>
  </si>
  <si>
    <t>Sir Thomas Picton School</t>
  </si>
  <si>
    <t>Milford Haven School</t>
  </si>
  <si>
    <t>YSGOL Y PRESELI</t>
  </si>
  <si>
    <t>Tasker-Milward V.C. School</t>
  </si>
  <si>
    <t>Ysgol  Dyffryn Aman</t>
  </si>
  <si>
    <t>Coedcae School</t>
  </si>
  <si>
    <t>Ysgol Gyfun Y Strade</t>
  </si>
  <si>
    <t>Glan-y-Mor School</t>
  </si>
  <si>
    <t>Bryngwyn School</t>
  </si>
  <si>
    <t>Ysgol Gyfun Gymraeg Bro Myrddin</t>
  </si>
  <si>
    <t>Ysgol Gyfun Emlyn</t>
  </si>
  <si>
    <t>Queen Elizabeth High School</t>
  </si>
  <si>
    <t>Ysgol Maes Y Gwendraeth</t>
  </si>
  <si>
    <t>Ysgol Bro Dinefwr</t>
  </si>
  <si>
    <t>Dyffryn Taf</t>
  </si>
  <si>
    <t>Cefn Hengoed</t>
  </si>
  <si>
    <t>OLCHFA SCHOOL</t>
  </si>
  <si>
    <t>MORRISTON COMPREHENSIVE</t>
  </si>
  <si>
    <t>PENTREHAFOD SCHOOL</t>
  </si>
  <si>
    <t>BISHOP GORE SCHOOL</t>
  </si>
  <si>
    <t>Penyrheol Comprehensive School</t>
  </si>
  <si>
    <t>Gowerton Comprehensive School</t>
  </si>
  <si>
    <t>BISHOPSTON COMPREHENSIVE</t>
  </si>
  <si>
    <t>Pontarddulais Comprehensive School</t>
  </si>
  <si>
    <t>Ysgol Gyfun Gwyr</t>
  </si>
  <si>
    <t>BIRCHGROVE</t>
  </si>
  <si>
    <t>Dylan Thomas Community School</t>
  </si>
  <si>
    <t>Ysgol Gyfun Gymraeg Bryn Tawe</t>
  </si>
  <si>
    <t>Bishop Vaughan School</t>
  </si>
  <si>
    <t>Cymer Afan Comprehensive School</t>
  </si>
  <si>
    <t>Glan Afan Comprehensive School</t>
  </si>
  <si>
    <t>Sandfields Comprehensive School</t>
  </si>
  <si>
    <t>Dyffryn School</t>
  </si>
  <si>
    <t>Ysgol Gyfun Ystalyfera</t>
  </si>
  <si>
    <t>Cefn Saeson Comprehensive School</t>
  </si>
  <si>
    <t>Cwmtawe Community School</t>
  </si>
  <si>
    <t>Llangatwg Community School</t>
  </si>
  <si>
    <t>Dwr Y Felin Comprehensive School</t>
  </si>
  <si>
    <t>Cwrt Sart Community Comprehensive School</t>
  </si>
  <si>
    <t>St Joseph's RC School and 6th Form Centre</t>
  </si>
  <si>
    <t>Cynffig Comprehensive</t>
  </si>
  <si>
    <t>Bryntirion Comprehensive.</t>
  </si>
  <si>
    <t>Maesteg Comprehensive School</t>
  </si>
  <si>
    <t>PENCOED COMPREHENSIVE</t>
  </si>
  <si>
    <t>Brynteg  School</t>
  </si>
  <si>
    <t>PORTHCAWL COMPREHENSIVE SCHOOL</t>
  </si>
  <si>
    <t>Coleg Cymunedol Y Dderwen</t>
  </si>
  <si>
    <t>Archbishop McGrath Catholic School</t>
  </si>
  <si>
    <t>LLANTWIT MAJOR SCHOOL</t>
  </si>
  <si>
    <t>BARRY COMPREHENSIVE SCHOOL</t>
  </si>
  <si>
    <t>BRYN HAFREN COMPREHENSIVE SCHOOL</t>
  </si>
  <si>
    <t>COWBRIDGE COMPREHENSIVE SCHOOL</t>
  </si>
  <si>
    <t>St Cyres Comprehensive School</t>
  </si>
  <si>
    <t>St Richard Gwyn Catholic High School</t>
  </si>
  <si>
    <t>Stanwell School</t>
  </si>
  <si>
    <t>Bryncelynnog Comprehensive School</t>
  </si>
  <si>
    <t>The Pontypridd High School</t>
  </si>
  <si>
    <t>Hawthorn High School</t>
  </si>
  <si>
    <t>Mountain Ash Comprehensive School</t>
  </si>
  <si>
    <t>Ysgol Gyfun Garth Olwg</t>
  </si>
  <si>
    <t>TONYREFAIL SCHOOL</t>
  </si>
  <si>
    <t>Treorchy Comprehensive School</t>
  </si>
  <si>
    <t>Ferndale Community School</t>
  </si>
  <si>
    <t>Porth County Community</t>
  </si>
  <si>
    <t>Tonypandy Community College</t>
  </si>
  <si>
    <t>Y Pant Comprehensive</t>
  </si>
  <si>
    <t>Ysgol Gyfun Cymer Rhondda</t>
  </si>
  <si>
    <t>Ysgol Gyfun Rhydywaun</t>
  </si>
  <si>
    <t>Cardinal Newman R.C.</t>
  </si>
  <si>
    <t>St.John Baptist High School</t>
  </si>
  <si>
    <t>Ysgol Llanhari</t>
  </si>
  <si>
    <t>Afon Taf High School</t>
  </si>
  <si>
    <t>PEN-Y-DRE HIGH SCHOOL</t>
  </si>
  <si>
    <t>Cyfarthfa High School</t>
  </si>
  <si>
    <t>Bishop Hedley High School</t>
  </si>
  <si>
    <t>Newbridge School</t>
  </si>
  <si>
    <t>Pontllanfraith Comprehensive</t>
  </si>
  <si>
    <t>Blackwood Comprehensive School</t>
  </si>
  <si>
    <t>Oakdale Comprehensive</t>
  </si>
  <si>
    <t>St Cenydd School</t>
  </si>
  <si>
    <t>Risca Community Comprehensive</t>
  </si>
  <si>
    <t>St Martin's School</t>
  </si>
  <si>
    <t>HEOLDDU COMPREHENSIVE SCHOOL</t>
  </si>
  <si>
    <t>Lewis School Pengam</t>
  </si>
  <si>
    <t>Lewis Girls' Comprehensive School</t>
  </si>
  <si>
    <t>Rhymney Comprehensive School,</t>
  </si>
  <si>
    <t>Bedwas High School</t>
  </si>
  <si>
    <t>Ysgol Gyfun Cwm Rhymni</t>
  </si>
  <si>
    <t>Cwmcarn High School</t>
  </si>
  <si>
    <t>Tredegar Comprehensive School</t>
  </si>
  <si>
    <t>Abertillery Comprehensive</t>
  </si>
  <si>
    <t>Brynmawr Foundation School</t>
  </si>
  <si>
    <t>Llantarnam School</t>
  </si>
  <si>
    <t>Croesyceiliog School</t>
  </si>
  <si>
    <t>Abersychan Comprehensive</t>
  </si>
  <si>
    <t>West Monmouth School</t>
  </si>
  <si>
    <t>YSGOL GYFUN GWYNLLYW</t>
  </si>
  <si>
    <t>St. Albans R.C. High School</t>
  </si>
  <si>
    <t>Monmouth Comprehensive School</t>
  </si>
  <si>
    <t>King Henry VIII Comprehensive</t>
  </si>
  <si>
    <t>Chepstow Comprehensive School</t>
  </si>
  <si>
    <t>Caldicot School</t>
  </si>
  <si>
    <t>St Julian's School</t>
  </si>
  <si>
    <t>Duffryn High School</t>
  </si>
  <si>
    <t>Llanwern High School</t>
  </si>
  <si>
    <t>Newport High School</t>
  </si>
  <si>
    <t>Lliswerry High School</t>
  </si>
  <si>
    <t>Bassaleg School</t>
  </si>
  <si>
    <t>Caerleon Comprehensive School</t>
  </si>
  <si>
    <t>St. Joseph's R.C. High School</t>
  </si>
  <si>
    <t>CARDIFF HIGH SCHOOL</t>
  </si>
  <si>
    <t>Willows High School</t>
  </si>
  <si>
    <t>Fitzalan High School</t>
  </si>
  <si>
    <t>Cantonian High School</t>
  </si>
  <si>
    <t>Llanishen High School</t>
  </si>
  <si>
    <t>Cathays High School</t>
  </si>
  <si>
    <t>Radyr Comprehensive School</t>
  </si>
  <si>
    <t>Ysgol Gyfun Gymraeg Glantaf</t>
  </si>
  <si>
    <t>Ysgol Gyfun Gymraeg Plasmawr</t>
  </si>
  <si>
    <t>Michaelston Community College</t>
  </si>
  <si>
    <t>St. Illtyd's Catholic High School</t>
  </si>
  <si>
    <t>Mary Immaculate High School</t>
  </si>
  <si>
    <t>Bishop of Llandaff Church in Wales High School</t>
  </si>
  <si>
    <t>St Teilo's C-in-W High School</t>
  </si>
  <si>
    <t>CORPUS CHRISTI CATHOLIC HIGH SCHOOL</t>
  </si>
  <si>
    <t>Whitchurch High School</t>
  </si>
  <si>
    <t>Blessed Edward Jones High Sch</t>
  </si>
  <si>
    <t>Ysgol Bro Hyddgen</t>
  </si>
  <si>
    <t>Ysgol Henry Richard</t>
  </si>
  <si>
    <t>St John Lloyd Catholic Comprehensive School</t>
  </si>
  <si>
    <t>Ysgol Gyfun Gymraeg Llangynwyd</t>
  </si>
  <si>
    <t>Aberdare Community School</t>
  </si>
  <si>
    <t>Eastern High</t>
  </si>
  <si>
    <t>Conwy</t>
  </si>
  <si>
    <t>Flintshire</t>
  </si>
  <si>
    <t>Powys</t>
  </si>
  <si>
    <t>Bridgend</t>
  </si>
  <si>
    <t>Central South Wales</t>
  </si>
  <si>
    <t>EAS</t>
  </si>
  <si>
    <t>Cwmbran High</t>
  </si>
  <si>
    <t>GLYN DERW HIGH SCHOOL</t>
  </si>
  <si>
    <t>Ygsol Gymraeg Bro Morgannwg</t>
  </si>
  <si>
    <t>Ysgol Gyfun Gymraeg Bro Edern</t>
  </si>
  <si>
    <t>Brynhyfryd Primary</t>
  </si>
  <si>
    <t>Ysgol Gymraeg Tan-y-lan</t>
  </si>
  <si>
    <t>Ysgol Gymraeg y Cwm</t>
  </si>
  <si>
    <t>Abbey Primary</t>
  </si>
  <si>
    <t>Central Primary</t>
  </si>
  <si>
    <t>Ysgol Penybryn</t>
  </si>
  <si>
    <t>Mynydd Cynffig Primary School</t>
  </si>
  <si>
    <t xml:space="preserve">Ysgol Gymraeg Dewi Sant </t>
  </si>
  <si>
    <t>Ysgol Y Ddraig</t>
  </si>
  <si>
    <t>Howardian Primary School</t>
  </si>
  <si>
    <t>Ysgol Gymraeg Bro Morgannwg</t>
  </si>
  <si>
    <t>Pengam Primary</t>
  </si>
  <si>
    <t>Fleur-De-Lys Primary</t>
  </si>
  <si>
    <t>Coed-Y-Brain Primary</t>
  </si>
  <si>
    <t>Markham Primary</t>
  </si>
  <si>
    <t>Cwmaber Junior School</t>
  </si>
  <si>
    <t>Libanus Primary</t>
  </si>
  <si>
    <t>Pontllanfraith Primary School</t>
  </si>
  <si>
    <t>Deri Primary School</t>
  </si>
  <si>
    <t>Crumlin High Level Primary</t>
  </si>
  <si>
    <t>Pentwynmawr Primary School</t>
  </si>
  <si>
    <t>Derwendeg Primary School</t>
  </si>
  <si>
    <t>Tynewydd Primary School.</t>
  </si>
  <si>
    <t>Cwmcarn Primary School</t>
  </si>
  <si>
    <t>Waunfawr Primary</t>
  </si>
  <si>
    <t>Risca Primary</t>
  </si>
  <si>
    <t>Fochriw Primary</t>
  </si>
  <si>
    <t>Gilfach Fargoed Primary</t>
  </si>
  <si>
    <t>Hendre Junior School</t>
  </si>
  <si>
    <t>Hendre Infants School</t>
  </si>
  <si>
    <t>Hengoed Primary</t>
  </si>
  <si>
    <t>Llancaeach Junior School</t>
  </si>
  <si>
    <t>Llanfabon Infants School</t>
  </si>
  <si>
    <t>Rhydri Primary School</t>
  </si>
  <si>
    <t>Nant Y Parc Primary School</t>
  </si>
  <si>
    <t>Pantside Primary</t>
  </si>
  <si>
    <t>Tiryberth Primary</t>
  </si>
  <si>
    <t>Ty Isaf Infants School</t>
  </si>
  <si>
    <t>Cwm Ifor Primary School</t>
  </si>
  <si>
    <t>Bryn Primary</t>
  </si>
  <si>
    <t>Ysgol Ifor Bach</t>
  </si>
  <si>
    <t>Abercarn Primary School</t>
  </si>
  <si>
    <t>Ysgol Gymraeg Caerffili</t>
  </si>
  <si>
    <t>Ysgol Gymraeg Gilfach Fargod</t>
  </si>
  <si>
    <t>Ynysddu Primary School</t>
  </si>
  <si>
    <t>Upper Rhymney Primary School</t>
  </si>
  <si>
    <t>Ysgol Y Lawnt</t>
  </si>
  <si>
    <t>Bryn Awel Primary School</t>
  </si>
  <si>
    <t>Abertysswg Primary School</t>
  </si>
  <si>
    <t>Ysgol Gymraeg Trelyn</t>
  </si>
  <si>
    <t>Phillipstown Primary School</t>
  </si>
  <si>
    <t>Maesycwmmer Primary School</t>
  </si>
  <si>
    <t>Bedwas Junior</t>
  </si>
  <si>
    <t>Machen Primary School</t>
  </si>
  <si>
    <t>Graig-Y-Rhacca Primary And Nursery Community</t>
  </si>
  <si>
    <t>Bedwas Infants</t>
  </si>
  <si>
    <t>Hendredenny Park Primary</t>
  </si>
  <si>
    <t>Cwm Glas Infants School</t>
  </si>
  <si>
    <t>Pontlottyn Primary</t>
  </si>
  <si>
    <t>Cwmaber Infants School</t>
  </si>
  <si>
    <t>Ysgol Gymraeg Bro Allta</t>
  </si>
  <si>
    <t>Cwmfelinfach Primary</t>
  </si>
  <si>
    <t>Ysgol Gymraeg Cwm Gwyddon</t>
  </si>
  <si>
    <t>Y G G Y Castell</t>
  </si>
  <si>
    <t>Cwrt Rawlin Primary School</t>
  </si>
  <si>
    <t>Cefn Fforest Primary</t>
  </si>
  <si>
    <t>Penllwyn Primary</t>
  </si>
  <si>
    <t>Blackwood Primary</t>
  </si>
  <si>
    <t>Glyn-Gaer Primary School</t>
  </si>
  <si>
    <t>Park Primary</t>
  </si>
  <si>
    <t>Aberbargoed Primary School</t>
  </si>
  <si>
    <t>Trinant Primary</t>
  </si>
  <si>
    <t>Ty Sign Primary School</t>
  </si>
  <si>
    <t>Tyn-y-Wern Primary</t>
  </si>
  <si>
    <t>Twyn Primary</t>
  </si>
  <si>
    <t>White Rose Primary School</t>
  </si>
  <si>
    <t>Ysgol Bro Sannan</t>
  </si>
  <si>
    <t>Plasyfelin Primary School</t>
  </si>
  <si>
    <t>St James Primary School</t>
  </si>
  <si>
    <t>St Gwladys Bargoed School</t>
  </si>
  <si>
    <t>Rhiw Syr Dafydd Primary School</t>
  </si>
  <si>
    <t>Ystrad Mynach Primary</t>
  </si>
  <si>
    <t>Ysgol Gynradd Gymraeg Cwm Derwen</t>
  </si>
  <si>
    <t>Ysgol Penalltau</t>
  </si>
  <si>
    <t>St Helens Rc Primary</t>
  </si>
  <si>
    <t>Bryn Bach Primary School</t>
  </si>
  <si>
    <t>Glanhowy Primary School</t>
  </si>
  <si>
    <t>Deighton Junior And Infants</t>
  </si>
  <si>
    <t>Georgetown Junior And Infants</t>
  </si>
  <si>
    <t>Abertillery Primary School</t>
  </si>
  <si>
    <t>Queen Street Jnr And Infs</t>
  </si>
  <si>
    <t>Sofrydd Primary</t>
  </si>
  <si>
    <t>Cwm Primary School</t>
  </si>
  <si>
    <t>Bryngwyn Jrn. And Infs</t>
  </si>
  <si>
    <t>Beaufort Hill Primary</t>
  </si>
  <si>
    <t>Willowtown Primary School</t>
  </si>
  <si>
    <t>Blaen-y-Cwm Primary School</t>
  </si>
  <si>
    <t>Ysgol Gymraeg Brohelyg</t>
  </si>
  <si>
    <t>Roseheyworth Millenium Primary School</t>
  </si>
  <si>
    <t>Glyncoed Primary</t>
  </si>
  <si>
    <t>Rhos Y Fedwen</t>
  </si>
  <si>
    <t>Ystruth Primary</t>
  </si>
  <si>
    <t>St. Illtyd's Primary School</t>
  </si>
  <si>
    <t>Coed Y Garn Primary School</t>
  </si>
  <si>
    <t>St Mary's Roman Catholic</t>
  </si>
  <si>
    <t>St. Mary's Church School</t>
  </si>
  <si>
    <t>All Saints R.C. Primary School</t>
  </si>
  <si>
    <t>St. Joseph's R.C. Primary</t>
  </si>
  <si>
    <t>Victoria Primary</t>
  </si>
  <si>
    <t>Llanyrafon Primary School</t>
  </si>
  <si>
    <t>Maendy Junior And Infants</t>
  </si>
  <si>
    <t>Llantarnam Community Primary School</t>
  </si>
  <si>
    <t>Pontnewydd Primary &amp; Nursery</t>
  </si>
  <si>
    <t>Cwmffrwdoer Primary</t>
  </si>
  <si>
    <t>George Street Primary School</t>
  </si>
  <si>
    <t>Ysgol Gymraeg Cwmbran Primary</t>
  </si>
  <si>
    <t>Garnteg Primary</t>
  </si>
  <si>
    <t>Ysgol Bryn Onnen</t>
  </si>
  <si>
    <t>Woodlands Community Primary School</t>
  </si>
  <si>
    <t>New Inn Primary School</t>
  </si>
  <si>
    <t>Griffithstown Primary School</t>
  </si>
  <si>
    <t>Penygarn Community Primary School</t>
  </si>
  <si>
    <t>Blenheim Road Community Primary School</t>
  </si>
  <si>
    <t>Coed Eva Primary School</t>
  </si>
  <si>
    <t>Croesyceiliog Primary School</t>
  </si>
  <si>
    <t xml:space="preserve">Nant Celyn Primary School </t>
  </si>
  <si>
    <t>Ysgol Panteg</t>
  </si>
  <si>
    <t>Blaenavon Heritage Vc Primary School</t>
  </si>
  <si>
    <t>Our Lady of the Angels RC Primary</t>
  </si>
  <si>
    <t>St. Davids Cwmbran R.C. School</t>
  </si>
  <si>
    <t>Henllys Church In Wales</t>
  </si>
  <si>
    <t>Padre Pio Rc Primary School</t>
  </si>
  <si>
    <t>Ponthir Church in Wales School</t>
  </si>
  <si>
    <t>Gilwern Primary School</t>
  </si>
  <si>
    <t>Goytre Fawr Primary</t>
  </si>
  <si>
    <t>Undy Primary School</t>
  </si>
  <si>
    <t>Rogiet County Primary</t>
  </si>
  <si>
    <t>Pembroke Primary</t>
  </si>
  <si>
    <t>Llanvihangel Crucorney County Primary School</t>
  </si>
  <si>
    <t>Thornwell Primary School</t>
  </si>
  <si>
    <t>Durand Primary School</t>
  </si>
  <si>
    <t>Llandogo Primary</t>
  </si>
  <si>
    <t>Shirenewton Primary School</t>
  </si>
  <si>
    <t>Trellech Junior &amp; Infants</t>
  </si>
  <si>
    <t>The Dell Primary</t>
  </si>
  <si>
    <t>Overmonnow Primary School</t>
  </si>
  <si>
    <t>Cross Ash County Primary School</t>
  </si>
  <si>
    <t>Ysgol Gymraeg Y Fenni</t>
  </si>
  <si>
    <t>Ysgol Gymraeg Y Ffin</t>
  </si>
  <si>
    <t>Cantref Primary</t>
  </si>
  <si>
    <t>Deri View Primary School</t>
  </si>
  <si>
    <t>Kymin View Primary School</t>
  </si>
  <si>
    <t>Castle Park Primary School</t>
  </si>
  <si>
    <t>Llanfoist Fawr Primary</t>
  </si>
  <si>
    <t>Dewstow</t>
  </si>
  <si>
    <t>Llantilio Pertholey Cv Primary</t>
  </si>
  <si>
    <t>Usk Primary School</t>
  </si>
  <si>
    <t>Raglan Primary</t>
  </si>
  <si>
    <t>Osbaston Church In Wales School</t>
  </si>
  <si>
    <t>Magor V A Primary School</t>
  </si>
  <si>
    <t>Our Lady &amp; St Michael's Rc</t>
  </si>
  <si>
    <t>St Mary's R.C.P.School</t>
  </si>
  <si>
    <t>Archbishop Rowan Williams Va</t>
  </si>
  <si>
    <t>Clytha Primary School</t>
  </si>
  <si>
    <t>Crindau Primary School</t>
  </si>
  <si>
    <t>Eveswell Primary School</t>
  </si>
  <si>
    <t>Maesglas Primary &amp; Nursery</t>
  </si>
  <si>
    <t>Maindee Primary</t>
  </si>
  <si>
    <t>Malpas Court Primary</t>
  </si>
  <si>
    <t>St. Woolos Primary</t>
  </si>
  <si>
    <t>Somerton Primary</t>
  </si>
  <si>
    <t>Glasllwch Primary School</t>
  </si>
  <si>
    <t>Milton Infants School</t>
  </si>
  <si>
    <t>Milton Junior School</t>
  </si>
  <si>
    <t>Malpas Park Jnr &amp; Infts.</t>
  </si>
  <si>
    <t>Langstone Primary School</t>
  </si>
  <si>
    <t>Llanmartin Junior &amp; Infants</t>
  </si>
  <si>
    <t>Marshfield Primary School</t>
  </si>
  <si>
    <t>Mount Pleasant Primary</t>
  </si>
  <si>
    <t>Rogerstone Primary</t>
  </si>
  <si>
    <t>Duffryn Junior School</t>
  </si>
  <si>
    <t>Duffryn Infants School</t>
  </si>
  <si>
    <t>High Cross Primary School</t>
  </si>
  <si>
    <t>Pentrepoeth Primary</t>
  </si>
  <si>
    <t>Pillgwenlly Primary School</t>
  </si>
  <si>
    <t>Ysgol Gymraeg Casnewydd</t>
  </si>
  <si>
    <t>Alway Primary School</t>
  </si>
  <si>
    <t>Ringland Primary</t>
  </si>
  <si>
    <t>Millbrook Primary</t>
  </si>
  <si>
    <t>Monnow Primary</t>
  </si>
  <si>
    <t>Glan Usk Primary</t>
  </si>
  <si>
    <t>Ysgol Gymraeg Ifor Hael</t>
  </si>
  <si>
    <t>Lliswerry Primary School</t>
  </si>
  <si>
    <t>St. Julians Primary School</t>
  </si>
  <si>
    <t>Caerleon Lodge Hill Primary</t>
  </si>
  <si>
    <t>St Andrew's Primary School</t>
  </si>
  <si>
    <t>Gaer Primary School</t>
  </si>
  <si>
    <t>Malpas Church Junior School</t>
  </si>
  <si>
    <t>Malpas Church Infant School</t>
  </si>
  <si>
    <t>St. Davids Primary</t>
  </si>
  <si>
    <t>St Josephs R.C. Jnr. &amp; Infts</t>
  </si>
  <si>
    <t>St Marys Primary School</t>
  </si>
  <si>
    <t>St Michael's Rc Primary School</t>
  </si>
  <si>
    <t>St Patricks R.C. Primary</t>
  </si>
  <si>
    <t>St. Gabriel's R.C.</t>
  </si>
  <si>
    <t>Charles Williams Church in Wales Primary School</t>
  </si>
  <si>
    <t>Abercerdin Primary School</t>
  </si>
  <si>
    <t xml:space="preserve">Bridgend </t>
  </si>
  <si>
    <t>Betws Primary School</t>
  </si>
  <si>
    <t>Blaengarw Primary</t>
  </si>
  <si>
    <t>Brynmenyn Primary</t>
  </si>
  <si>
    <t>Bryntirion Infants</t>
  </si>
  <si>
    <t>Cefn Cribwr Primary School</t>
  </si>
  <si>
    <t>Coety Primary</t>
  </si>
  <si>
    <t>Cwmfelin Primary School</t>
  </si>
  <si>
    <t>Ffaldau</t>
  </si>
  <si>
    <t>Garth Primary School</t>
  </si>
  <si>
    <t>Coychurch Llangrallo Primary</t>
  </si>
  <si>
    <t>Llangynwyd Primary School</t>
  </si>
  <si>
    <t>Nantyffyllon Primary School</t>
  </si>
  <si>
    <t>Nantymoel Primary School</t>
  </si>
  <si>
    <t>Newton Primary</t>
  </si>
  <si>
    <t>Nottage County Primary</t>
  </si>
  <si>
    <t>Pen-Y-Bont Primary</t>
  </si>
  <si>
    <t>Pil Primary</t>
  </si>
  <si>
    <t>Plasnewydd Primary School</t>
  </si>
  <si>
    <t>Trelales Primary School</t>
  </si>
  <si>
    <t>Ygg Cynwyd Sant</t>
  </si>
  <si>
    <t>Tynyrheol Primary School</t>
  </si>
  <si>
    <t>Croesty Primary School</t>
  </si>
  <si>
    <t>Corneli Primary</t>
  </si>
  <si>
    <t>Llangewydd Junior School</t>
  </si>
  <si>
    <t>Porthcawl Primary School</t>
  </si>
  <si>
    <t>Ysgol Gymraeg Bro Ogwr</t>
  </si>
  <si>
    <t>Cefn Glas Infants</t>
  </si>
  <si>
    <t>West Park Primary</t>
  </si>
  <si>
    <t>Afon Y Felin Primary School</t>
  </si>
  <si>
    <t>Tondu Primary School</t>
  </si>
  <si>
    <t>Ysgol Y Ferch O'r Sger</t>
  </si>
  <si>
    <t>Y G G Cwm Garw</t>
  </si>
  <si>
    <t>Maes Yr Haul Broadlands</t>
  </si>
  <si>
    <t>Bryncethin Primary</t>
  </si>
  <si>
    <t>Ogmore Vale Primary School</t>
  </si>
  <si>
    <t>Pencoed Primary School</t>
  </si>
  <si>
    <t>Oldcastle Primary School</t>
  </si>
  <si>
    <t>Brackla Primary School</t>
  </si>
  <si>
    <t>Caerau Primary School</t>
  </si>
  <si>
    <t>Litchard Primary</t>
  </si>
  <si>
    <t>Tremains Primary School</t>
  </si>
  <si>
    <t>Penyfai Church In Wales</t>
  </si>
  <si>
    <t>St. Mary`s &amp; St. Patrick`s</t>
  </si>
  <si>
    <t>St. Robert's Rc Primary</t>
  </si>
  <si>
    <t>St Mary's R C Primary School</t>
  </si>
  <si>
    <t>Archdeacon John Lewis C In W</t>
  </si>
  <si>
    <t>Albert Primary School</t>
  </si>
  <si>
    <t>Barry Island Primary School</t>
  </si>
  <si>
    <t>Cogan Primary School</t>
  </si>
  <si>
    <t>Colcot Primary School</t>
  </si>
  <si>
    <t>Fairfield Primary School</t>
  </si>
  <si>
    <t>Gladstone Primary School</t>
  </si>
  <si>
    <t>High Street Primary School</t>
  </si>
  <si>
    <t>Holton Primary School</t>
  </si>
  <si>
    <t>Jenner Park Primary School</t>
  </si>
  <si>
    <t>Llancarfan Primary School</t>
  </si>
  <si>
    <t>Llanfair Primary School</t>
  </si>
  <si>
    <t>Llangan Primary School</t>
  </si>
  <si>
    <t>Palmerston Primary School</t>
  </si>
  <si>
    <t>Rhws County Primary School</t>
  </si>
  <si>
    <t>Sully Primary School</t>
  </si>
  <si>
    <t>Victoria Primary School</t>
  </si>
  <si>
    <t>St Athan Primary School</t>
  </si>
  <si>
    <t>St Illtyd Primary School</t>
  </si>
  <si>
    <t>Evenlode Primary School</t>
  </si>
  <si>
    <t>Llandough County Primary</t>
  </si>
  <si>
    <t>Y Bont Faen Primary School</t>
  </si>
  <si>
    <t>Ysgol Pen-y-Garth</t>
  </si>
  <si>
    <t>Ysgol Gymraeg Sant Baruc</t>
  </si>
  <si>
    <t>Oak Field Primary And Nursery School</t>
  </si>
  <si>
    <t>Ysgol Iolo Morganwg</t>
  </si>
  <si>
    <t>Ysgol Gymraeg Sant Curig</t>
  </si>
  <si>
    <t>Ysgol Gymraeg Gwaun Y Nant</t>
  </si>
  <si>
    <t>Cadoxton Primary School</t>
  </si>
  <si>
    <t>Romilly Primary School</t>
  </si>
  <si>
    <t>Dinas Powys Primary School</t>
  </si>
  <si>
    <t>St Nicholas C/W Primary School</t>
  </si>
  <si>
    <t>Peterston-Super-Ely Primary</t>
  </si>
  <si>
    <t>Gwenfo C/W Primary School</t>
  </si>
  <si>
    <t>St Brides C W Primary School</t>
  </si>
  <si>
    <t>Wick And Marcross C/W Primary</t>
  </si>
  <si>
    <t>St Helen's Infant &amp; Nursery School</t>
  </si>
  <si>
    <t>Pendoylan C/W Primary School</t>
  </si>
  <si>
    <t>St Andrew's C/W Primary School</t>
  </si>
  <si>
    <t>Llansannor C/W Primary School</t>
  </si>
  <si>
    <t>St David's Church-In-Wales</t>
  </si>
  <si>
    <t>St. Joseph's Rc Primary School</t>
  </si>
  <si>
    <t>St Helens Rc Junior School</t>
  </si>
  <si>
    <t>All Saints Cw Primary School</t>
  </si>
  <si>
    <t>Penderyn Primary</t>
  </si>
  <si>
    <t>Oaklands Primary School</t>
  </si>
  <si>
    <t>Alaw Primary School</t>
  </si>
  <si>
    <t>Abernant County Primary</t>
  </si>
  <si>
    <t>Cilfynydd Primary</t>
  </si>
  <si>
    <t>Brynnau Primary</t>
  </si>
  <si>
    <t>Coedpenmaen County Primary</t>
  </si>
  <si>
    <t>Bodringallt Primary School.</t>
  </si>
  <si>
    <t>Blaengwawr Primary</t>
  </si>
  <si>
    <t>Coedylan Primary School</t>
  </si>
  <si>
    <t>Caegarw Primary School</t>
  </si>
  <si>
    <t>Cwmlai Primary</t>
  </si>
  <si>
    <t>Dolau Primary</t>
  </si>
  <si>
    <t>Capcoch Primary School</t>
  </si>
  <si>
    <t>Cymmer Junior School</t>
  </si>
  <si>
    <t>Caradog Primary School</t>
  </si>
  <si>
    <t>Cymmer Infants School</t>
  </si>
  <si>
    <t>Ffynnon Taf Primary School</t>
  </si>
  <si>
    <t>Hawthorn Primary School</t>
  </si>
  <si>
    <t>Darran Park Primary</t>
  </si>
  <si>
    <t>Ferndale Infants School</t>
  </si>
  <si>
    <t>Llanilltud Faerdref Primary</t>
  </si>
  <si>
    <t>Gelli Primary School</t>
  </si>
  <si>
    <t>Llantrisant Primary School</t>
  </si>
  <si>
    <t>Cwmaman Infants</t>
  </si>
  <si>
    <t>Hafod Primary School</t>
  </si>
  <si>
    <t>Maes-Y-Coed Primary School</t>
  </si>
  <si>
    <t>Cwmdar County Primary School</t>
  </si>
  <si>
    <t>Parclewis Primary School</t>
  </si>
  <si>
    <t>Lwyncelyn Infants</t>
  </si>
  <si>
    <t>Llanharan Primary School</t>
  </si>
  <si>
    <t>Llwynypia Primary School</t>
  </si>
  <si>
    <t>Darrenlas Primary School</t>
  </si>
  <si>
    <t>Llanhari Primary</t>
  </si>
  <si>
    <t>Glynhafod Junior School</t>
  </si>
  <si>
    <t>Pontyclun Primary</t>
  </si>
  <si>
    <t>Parc Primary School</t>
  </si>
  <si>
    <t>Rhigos Primary School</t>
  </si>
  <si>
    <t>Tonyrefail Primary</t>
  </si>
  <si>
    <t>Hirwaun Primary School</t>
  </si>
  <si>
    <t>Penygraig Junior School</t>
  </si>
  <si>
    <t>Penygraig Infants School</t>
  </si>
  <si>
    <t>Llwydcoed Primary School</t>
  </si>
  <si>
    <t>Trallwng Infants School</t>
  </si>
  <si>
    <t>Pengeulan Primary</t>
  </si>
  <si>
    <t>Pontrhondda Primary School</t>
  </si>
  <si>
    <t>Trehopcyn Primary</t>
  </si>
  <si>
    <t>Pontygwaith Primary School</t>
  </si>
  <si>
    <t>Trerobart Primary School</t>
  </si>
  <si>
    <t>Porth Infants</t>
  </si>
  <si>
    <t>Y.G.G.Pontsionnorton School</t>
  </si>
  <si>
    <t>Perthcelyn Community Primary School</t>
  </si>
  <si>
    <t>Heol Y Celyn Bilingual Primary</t>
  </si>
  <si>
    <t>Ton Pentre Junior School</t>
  </si>
  <si>
    <t>Craig Yr Hesg Primary School</t>
  </si>
  <si>
    <t>Llwyn-Crwn Primary School</t>
  </si>
  <si>
    <t>Ton Pentre Infants</t>
  </si>
  <si>
    <t>Tonypandy Primary School</t>
  </si>
  <si>
    <t>Y.G.G.Aberdar</t>
  </si>
  <si>
    <t>Trealaw County Primary School</t>
  </si>
  <si>
    <t>Glenboi Community Primary School</t>
  </si>
  <si>
    <t>Cefn Primary School</t>
  </si>
  <si>
    <t>Ygg Garth Olwg</t>
  </si>
  <si>
    <t>Treorchy Primary</t>
  </si>
  <si>
    <t>Williamstown Primary</t>
  </si>
  <si>
    <t>Maesybryn Primary School</t>
  </si>
  <si>
    <t>Tylorstown Primary School</t>
  </si>
  <si>
    <t>Tref-y-Rhyg Primary School</t>
  </si>
  <si>
    <t>Ysgol Gymraeg Tonyrefail</t>
  </si>
  <si>
    <t>Penygawsi Primary School</t>
  </si>
  <si>
    <t>Ysgol Gymraeg Llwyncelyn</t>
  </si>
  <si>
    <t>Ysgol Gynradd Gymraeg Ynyswen</t>
  </si>
  <si>
    <t>Porth Junior School</t>
  </si>
  <si>
    <t>Tonysguboriau Primary School</t>
  </si>
  <si>
    <t>Y. G. G. G. Llantrisant</t>
  </si>
  <si>
    <t>Ysgol Gymraeg Bodringallt</t>
  </si>
  <si>
    <t>Y.G.G. Castellau</t>
  </si>
  <si>
    <t>Y.G.G. Llyn-Y-Forwyn</t>
  </si>
  <si>
    <t>Ysgol Gymraeg Evan James</t>
  </si>
  <si>
    <t>Ysgol Gymraeg Abercynon</t>
  </si>
  <si>
    <t>Ygg Bronllwyn School</t>
  </si>
  <si>
    <t>Miskin Primary</t>
  </si>
  <si>
    <t>Penpych Community Primary Scho</t>
  </si>
  <si>
    <t>Hendreforgan Primary School</t>
  </si>
  <si>
    <t>Penyrenglyn Primary</t>
  </si>
  <si>
    <t>Penywaun Community School</t>
  </si>
  <si>
    <t>Penrhys Community Primary</t>
  </si>
  <si>
    <t>Gwaunmeisgyn Primary School</t>
  </si>
  <si>
    <t>Gwauncelyn Primary School</t>
  </si>
  <si>
    <t>Penrhiwceibr Primary</t>
  </si>
  <si>
    <t>Ysgol Yr Eos</t>
  </si>
  <si>
    <t>Ynyshir Community Primary</t>
  </si>
  <si>
    <t>Cwmclydach Community Primary School</t>
  </si>
  <si>
    <t>Aberdare Park Primary</t>
  </si>
  <si>
    <t>Maerdy Primary School</t>
  </si>
  <si>
    <t>Cwmbach Community Primary</t>
  </si>
  <si>
    <t>Ynysboeth Community Primary</t>
  </si>
  <si>
    <t>Abercynon Primary</t>
  </si>
  <si>
    <t>Our Lady's R.C.</t>
  </si>
  <si>
    <t>St Michaels Primary</t>
  </si>
  <si>
    <t>S.S.Gabriel And Raphael Prim</t>
  </si>
  <si>
    <t>St. Margaret's Catholic Primary School</t>
  </si>
  <si>
    <t>Aberdare Town C In W Primary</t>
  </si>
  <si>
    <t>Cwmbach Church In Wales</t>
  </si>
  <si>
    <t>Abercanaid Community</t>
  </si>
  <si>
    <t>Cyfarthfa Park Primary School</t>
  </si>
  <si>
    <t>Caedraw Primary</t>
  </si>
  <si>
    <t>Gellifaelog Primary School</t>
  </si>
  <si>
    <t>Pantysgallog Primary School</t>
  </si>
  <si>
    <t>Gwaunfarren Primary</t>
  </si>
  <si>
    <t>Heolgerrig Community School</t>
  </si>
  <si>
    <t>Ynysowen Primary</t>
  </si>
  <si>
    <t>Ysgol Santes Tudful</t>
  </si>
  <si>
    <t>Bedlinog Community Primary School</t>
  </si>
  <si>
    <t>Trelewis Primary School</t>
  </si>
  <si>
    <t>Ysgol-Y-Graig</t>
  </si>
  <si>
    <t>Ysgol Gymraeg Rhyd-Y-Grug</t>
  </si>
  <si>
    <t>Coed Y Dderwen Primary School</t>
  </si>
  <si>
    <t>Twynyrodyn Community School</t>
  </si>
  <si>
    <t>Edwardsville Primary School</t>
  </si>
  <si>
    <t>Troedyrhiw Commmunity Primary School</t>
  </si>
  <si>
    <t>Dowlais Primary School</t>
  </si>
  <si>
    <t>Goetre Primary School</t>
  </si>
  <si>
    <t>St. Illtyds R.C.</t>
  </si>
  <si>
    <t>St.Mary's Catholic Primary</t>
  </si>
  <si>
    <t>St Aloysius Rc</t>
  </si>
  <si>
    <t>Millbank Primary School</t>
  </si>
  <si>
    <t>Adamsdown Primary</t>
  </si>
  <si>
    <t>Albany Primary School</t>
  </si>
  <si>
    <t>Allensbank Primary School</t>
  </si>
  <si>
    <t>Baden Powell Primary School</t>
  </si>
  <si>
    <t>Birchgrove Primary School</t>
  </si>
  <si>
    <t>Trelai Primary School</t>
  </si>
  <si>
    <t>Fairwater Primary School</t>
  </si>
  <si>
    <t>Gabalfa Primary</t>
  </si>
  <si>
    <t>Kitchener Primary School</t>
  </si>
  <si>
    <t>Lansdowne Primary School</t>
  </si>
  <si>
    <t>Moorland Primary</t>
  </si>
  <si>
    <t>Radnor Primary School</t>
  </si>
  <si>
    <t>Rhydypenau Primary School</t>
  </si>
  <si>
    <t>Roath Park Primary School</t>
  </si>
  <si>
    <t>Greenway Primary School</t>
  </si>
  <si>
    <t>Stacey Primary School</t>
  </si>
  <si>
    <t>Ton-yr-Ywen Primary School</t>
  </si>
  <si>
    <t>Peter Lea Primary School</t>
  </si>
  <si>
    <t>Bryn Hafod Primary School</t>
  </si>
  <si>
    <t>Pen-y-Bryn Primary School</t>
  </si>
  <si>
    <t>Coed Glas C P School</t>
  </si>
  <si>
    <t>Lakeside Primary School</t>
  </si>
  <si>
    <t>Pentrebane Primary School</t>
  </si>
  <si>
    <t>Mount Stuart Primary School</t>
  </si>
  <si>
    <t>Llanishen Fach Primary School</t>
  </si>
  <si>
    <t>Rhiwbeina Primary School</t>
  </si>
  <si>
    <t>Llanedeyrn Primary School</t>
  </si>
  <si>
    <t>Springwood Primary School</t>
  </si>
  <si>
    <t>Ninian Park Primary School</t>
  </si>
  <si>
    <t>Coryton Primary</t>
  </si>
  <si>
    <t>Bryn Celyn Primary School</t>
  </si>
  <si>
    <t>Y G G Gwaelod Y Garth</t>
  </si>
  <si>
    <t>Radyr Primary School</t>
  </si>
  <si>
    <t>Tongwynlais Primary School</t>
  </si>
  <si>
    <t>Llysfaen Primary School</t>
  </si>
  <si>
    <t>Bryn Deri Primary</t>
  </si>
  <si>
    <t>Oakfield Primary School</t>
  </si>
  <si>
    <t>Ysgol Gymraeg Melin Gruffydd</t>
  </si>
  <si>
    <t>Ysgol Y Wern</t>
  </si>
  <si>
    <t>Ysgol Gymraeg Coed Y Gof</t>
  </si>
  <si>
    <t>Ysgol Bro Eirwg</t>
  </si>
  <si>
    <t>Ysgol Treganna</t>
  </si>
  <si>
    <t>Willowbrook Primary School</t>
  </si>
  <si>
    <t>Pentyrch Primary</t>
  </si>
  <si>
    <t>Thornhill Primary School</t>
  </si>
  <si>
    <t>Ysgol Pencae</t>
  </si>
  <si>
    <t>Meadowlane Primary School</t>
  </si>
  <si>
    <t>Ysgol Mynydd Bychan</t>
  </si>
  <si>
    <t>Creigiau Primary School</t>
  </si>
  <si>
    <t>Ysgol Gymraeg Pwll Coch</t>
  </si>
  <si>
    <t>Ysgol Y Berllan Deg</t>
  </si>
  <si>
    <t>Glan Yr Afon Primary School</t>
  </si>
  <si>
    <t>Grangetown Primary School</t>
  </si>
  <si>
    <t>Herbert Thompson Primary</t>
  </si>
  <si>
    <t>Ysgol Glan Morfa</t>
  </si>
  <si>
    <t>Ysgol Pen Y Pil</t>
  </si>
  <si>
    <t>Ysgol Gymraeg Nant Caerau</t>
  </si>
  <si>
    <t>Rumney Primary</t>
  </si>
  <si>
    <t>Windsor Clive Primary</t>
  </si>
  <si>
    <t>Severn Primary</t>
  </si>
  <si>
    <t>Hawthorn Primary</t>
  </si>
  <si>
    <t>Danescourt Primary</t>
  </si>
  <si>
    <t>Hywel Dda Primary School</t>
  </si>
  <si>
    <t>Ysgol Gynradd Gymraeg Pen-Y-Groes</t>
  </si>
  <si>
    <t>Trowbridge Primary</t>
  </si>
  <si>
    <t>Ysgol Glan Ceubal</t>
  </si>
  <si>
    <t>Marlborough Primary</t>
  </si>
  <si>
    <t>Pencaerau Primary</t>
  </si>
  <si>
    <t>Whitchurch Primary</t>
  </si>
  <si>
    <t>St. Mellons Church In Wales Primary</t>
  </si>
  <si>
    <t>St Alban's Rc Primary School</t>
  </si>
  <si>
    <t>St Cuthbert's Rc Primary</t>
  </si>
  <si>
    <t>St. Joseph's Rc School</t>
  </si>
  <si>
    <t>St. Mary's R.C. Primary School</t>
  </si>
  <si>
    <t>St Patrick's R C School</t>
  </si>
  <si>
    <t>St. Peter's Primary School</t>
  </si>
  <si>
    <t>St Cadoc's Catholic Primary</t>
  </si>
  <si>
    <t>St Monicas C/W Primary School</t>
  </si>
  <si>
    <t>St.Paul's C/W Primary School</t>
  </si>
  <si>
    <t>Tredegarville C/W Primary</t>
  </si>
  <si>
    <t>Llandaff City Primary School</t>
  </si>
  <si>
    <t>Christ The King Primary School</t>
  </si>
  <si>
    <t>St John Lloyd</t>
  </si>
  <si>
    <t>Holy Family R.C. Primary</t>
  </si>
  <si>
    <t>St Mary The Virgin C/W Primary School</t>
  </si>
  <si>
    <t>All Saints C/W Primary</t>
  </si>
  <si>
    <t>St Fagans Church In Wales</t>
  </si>
  <si>
    <t>St Bernadettes Primary School</t>
  </si>
  <si>
    <t>St David's C/W Primary School</t>
  </si>
  <si>
    <t>Bishop Childs C/W Primary</t>
  </si>
  <si>
    <t>St Philip Evans Primary School</t>
  </si>
  <si>
    <t>St. Francis R. C. Primary Sch.</t>
  </si>
  <si>
    <t>Ysgol Gynradd Amlwch</t>
  </si>
  <si>
    <t>Ysgol Gynradd Beaumaris</t>
  </si>
  <si>
    <t>Ysgol Gynradd Bodedern</t>
  </si>
  <si>
    <t>Ysgol Gymuned Bodffordd</t>
  </si>
  <si>
    <t>Ysgol Gymuned Bodorgan</t>
  </si>
  <si>
    <t>Ysgol Gymuned Bryngwran</t>
  </si>
  <si>
    <t>Ysgol Gynradd Brynsiencyn</t>
  </si>
  <si>
    <t>Ysgol Cemaes</t>
  </si>
  <si>
    <t>Ysgol Gymuned Dwyran</t>
  </si>
  <si>
    <t>Ysgol Esceifiog</t>
  </si>
  <si>
    <t>Ysgol Gynradd Garreglefn</t>
  </si>
  <si>
    <t>Ysgol Gymuned Y Ffridd</t>
  </si>
  <si>
    <t>Ysgol Y Parc</t>
  </si>
  <si>
    <t>Ysgol Gymuned Moelfre</t>
  </si>
  <si>
    <t>Ysgol Gynradd Llanbedrgoch</t>
  </si>
  <si>
    <t>Ysgol Llanfachraeth</t>
  </si>
  <si>
    <t>Ysgol Ffrwd Win</t>
  </si>
  <si>
    <t>Ysgol Gynradd Llanfairpwll</t>
  </si>
  <si>
    <t>Ysgol Gymuned Llanfechell</t>
  </si>
  <si>
    <t>Ysgol Y Graig</t>
  </si>
  <si>
    <t>Ysgol Gynradd Llangoed</t>
  </si>
  <si>
    <t>Ysgol Henblas</t>
  </si>
  <si>
    <t>Ysgol Gymuned Llannerch-Y-Medd</t>
  </si>
  <si>
    <t>Ysgol Cylch Y Garn</t>
  </si>
  <si>
    <t>Ysgol Pencarnisiog</t>
  </si>
  <si>
    <t>Ysgol Gymuned Pentraeth</t>
  </si>
  <si>
    <t>Ysgol Penysarn</t>
  </si>
  <si>
    <t>Ysgol Santes Gwenfaen</t>
  </si>
  <si>
    <t>Ysgol Gynradd Rhosneigr</t>
  </si>
  <si>
    <t>Ysgol Gynradd Rhosybol</t>
  </si>
  <si>
    <t>Ysgol Gynradd Talwrn</t>
  </si>
  <si>
    <t>Ysgol Gymuned y Fali</t>
  </si>
  <si>
    <t>Ysgol Llanfawr</t>
  </si>
  <si>
    <t>Ysgol Goronwy Owen</t>
  </si>
  <si>
    <t>Ysgol Gynradd Llaingoch</t>
  </si>
  <si>
    <t>Ysgol Gynradd Niwbwrch</t>
  </si>
  <si>
    <t>Ysgol Gynradd Y Tywyn</t>
  </si>
  <si>
    <t>Ysgol Gynradd Llandegfan</t>
  </si>
  <si>
    <t>Ysgol Gynradd Y Borth</t>
  </si>
  <si>
    <t>Ysgol Gynradd Kingsland</t>
  </si>
  <si>
    <t>Ysgol Gymraeg Morswyn</t>
  </si>
  <si>
    <t>Ysgol Gynradd Corn Hir</t>
  </si>
  <si>
    <t>Ysgol Parch. Thomas Ellis</t>
  </si>
  <si>
    <t>Ysgol Gynradd Parc Y Bont</t>
  </si>
  <si>
    <t>Ysgol Gynradd Llangaffo</t>
  </si>
  <si>
    <t>Ysgol Santes Fair</t>
  </si>
  <si>
    <t>Ysgol Caergeiliog</t>
  </si>
  <si>
    <t>Ysgol Gwaun Gyfni</t>
  </si>
  <si>
    <t>Ysgol Gynradd Nefyn</t>
  </si>
  <si>
    <t>Ysgol Llanrug</t>
  </si>
  <si>
    <t>Ysgol Gynradd Abererch</t>
  </si>
  <si>
    <t>Ysgol Abersoch</t>
  </si>
  <si>
    <t>Ysgol Beddgelert</t>
  </si>
  <si>
    <t>Ysgol Bethel</t>
  </si>
  <si>
    <t>Ysgol Bodfeurig</t>
  </si>
  <si>
    <t>Ysgol Gynradd Borth-Y-Gest</t>
  </si>
  <si>
    <t>Ysgol Brynaerau</t>
  </si>
  <si>
    <t>Ysgol Y Gelli</t>
  </si>
  <si>
    <t>Ysgol Treferthyr</t>
  </si>
  <si>
    <t>Ysgol Cwm Y Glo</t>
  </si>
  <si>
    <t>Ysgol Gynradd Chwilog</t>
  </si>
  <si>
    <t>Ysgol Crud-Y-Werin</t>
  </si>
  <si>
    <t>Ysgol Dolbadarn</t>
  </si>
  <si>
    <t>Ysgol Gynradd Edern</t>
  </si>
  <si>
    <t>Ysgol Felinwnda</t>
  </si>
  <si>
    <t>Ysgol Bro Plenydd</t>
  </si>
  <si>
    <t>Ysgol Gynradd Garndolbenmaen</t>
  </si>
  <si>
    <t>Ysgol Glanadda</t>
  </si>
  <si>
    <t>Ysgol Gynradd Llanaelhaearn</t>
  </si>
  <si>
    <t>Ysgol Gynradd Llanbedrog</t>
  </si>
  <si>
    <t>Ysgol Gynradd Llangybi</t>
  </si>
  <si>
    <t>Ysgol Llanllechid</t>
  </si>
  <si>
    <t>Ysgol Gynradd Llanllyfni</t>
  </si>
  <si>
    <t>Ysgol Babanod Morfa Nefyn</t>
  </si>
  <si>
    <t>Ysgol Baladeulyn</t>
  </si>
  <si>
    <t>Ysgol Gynradd Nebo</t>
  </si>
  <si>
    <t>Ysgol Gymuned Penisarwaun</t>
  </si>
  <si>
    <t>Ysgol Bro Lleu</t>
  </si>
  <si>
    <t>Ysgol Gynradd Pentreuchaf</t>
  </si>
  <si>
    <t>Ysgol Rhiwlas</t>
  </si>
  <si>
    <t>Ysgol Gynradd Rhosgadfan</t>
  </si>
  <si>
    <t>Ysgol Gynradd Rhostryfan</t>
  </si>
  <si>
    <t>Ysgol Sarn Bach</t>
  </si>
  <si>
    <t>Ysgol Eifion Wyn</t>
  </si>
  <si>
    <t>Ysgol Gynradd Talysarn</t>
  </si>
  <si>
    <t>Ysgol Y Gorlan</t>
  </si>
  <si>
    <t>Ysgol Yr Eifl</t>
  </si>
  <si>
    <t>Ysgol Gynradd Tudweiliog</t>
  </si>
  <si>
    <t>Ysgol Waunfawr</t>
  </si>
  <si>
    <t>Ysgol Glancegin</t>
  </si>
  <si>
    <t>Ysgol Babanod Coedmawr</t>
  </si>
  <si>
    <t>Ysgol Yr Hendre</t>
  </si>
  <si>
    <t>Ysgol Bontnewydd</t>
  </si>
  <si>
    <t>Ysgol Gymraeg Y Garnedd</t>
  </si>
  <si>
    <t>Ysgol Cymerau</t>
  </si>
  <si>
    <t>Ysgol Abercaseg (Babanod)</t>
  </si>
  <si>
    <t>Ysgol Y Felinheli</t>
  </si>
  <si>
    <t>Ysgol Bro Tegid</t>
  </si>
  <si>
    <t>Ysgol y Traeth</t>
  </si>
  <si>
    <t>Ysgol Bro Llifon</t>
  </si>
  <si>
    <t>Ysgol Brithdir</t>
  </si>
  <si>
    <t>Ysgol Gynradd Dyffryn Dulas</t>
  </si>
  <si>
    <t>Ysgol Dinas Mawddwy</t>
  </si>
  <si>
    <t>Ysgol Gynradd Dyffryn Ardudwy</t>
  </si>
  <si>
    <t>Ysgol Bro Cynfal</t>
  </si>
  <si>
    <t>Ysgol Ganllwyd</t>
  </si>
  <si>
    <t>Ysgol Edmwnd Prys</t>
  </si>
  <si>
    <t>Ysgol Gynradd Llanbedr</t>
  </si>
  <si>
    <t>Ysgol Llanelltyd</t>
  </si>
  <si>
    <t>Ysgol Y Garreg</t>
  </si>
  <si>
    <t>Ysgol O M Edwards</t>
  </si>
  <si>
    <t>Ysgol Manod</t>
  </si>
  <si>
    <t>Ysgol Gynradd Pennal</t>
  </si>
  <si>
    <t>Ysgol Cefn Coch</t>
  </si>
  <si>
    <t>Ysgol Talsarnau</t>
  </si>
  <si>
    <t>Ysgol Gynradd Tanygrisiau</t>
  </si>
  <si>
    <t>Ysgol Gynradd Penybryn</t>
  </si>
  <si>
    <t>Ysgol Bro Hedd Wyn</t>
  </si>
  <si>
    <t>Ysgol Bro Tryweryn</t>
  </si>
  <si>
    <t>Ysgol Ieuan Gwynedd</t>
  </si>
  <si>
    <t>Ysgol Friog</t>
  </si>
  <si>
    <t>Ysgol Tanycastell</t>
  </si>
  <si>
    <t>Ysgol Ffridd Y Llyn</t>
  </si>
  <si>
    <t>Ysgol Maenofferen</t>
  </si>
  <si>
    <t>Ysgol Hirael</t>
  </si>
  <si>
    <t>Ysgol Craig y Deryn</t>
  </si>
  <si>
    <t>Ysgol Pont Y Gof</t>
  </si>
  <si>
    <t>Ysgol Gynradd Maesincla</t>
  </si>
  <si>
    <t>Ysgol Y Faenol</t>
  </si>
  <si>
    <t>Ysgol Foel Gron</t>
  </si>
  <si>
    <t>Ysgol Llandygai</t>
  </si>
  <si>
    <t>Ysgol Gynradd Llandwrog</t>
  </si>
  <si>
    <t>Ysgol Gynradd Llanystumdwy</t>
  </si>
  <si>
    <t>Ysgol Tregarth</t>
  </si>
  <si>
    <t>Ysgol Cae Top</t>
  </si>
  <si>
    <t>Ysgol Gynradd Dolgellau</t>
  </si>
  <si>
    <t>Ysgol Santes Helen</t>
  </si>
  <si>
    <t>Ysgol Ein Harglwyddes</t>
  </si>
  <si>
    <t>Ysgol Beuno Sant</t>
  </si>
  <si>
    <t>Ysgol Dolgarrog</t>
  </si>
  <si>
    <t xml:space="preserve">Conwy </t>
  </si>
  <si>
    <t>Ysgol Betws Y Coed</t>
  </si>
  <si>
    <t>Ysgol Capelulo</t>
  </si>
  <si>
    <t>Ysgol Deganwy</t>
  </si>
  <si>
    <t>Ysgol Dolwyddelan</t>
  </si>
  <si>
    <t>Ysgol Ffordd Dyffryn</t>
  </si>
  <si>
    <t>Ysgol Glanwydden</t>
  </si>
  <si>
    <t>Ysgol Tudno</t>
  </si>
  <si>
    <t>Ysgol Morfa Rhianedd</t>
  </si>
  <si>
    <t>Ysgol Maelgwn</t>
  </si>
  <si>
    <t>Ysgol Penmachno</t>
  </si>
  <si>
    <t>Ysgol Llandrillo yn Rhos</t>
  </si>
  <si>
    <t>Ysgol Talhaiarn</t>
  </si>
  <si>
    <t>Ysgol Babanod Mochdre</t>
  </si>
  <si>
    <t>Ysgol Tal-y-Bont</t>
  </si>
  <si>
    <t>Ysgol T. Gwynn Jones</t>
  </si>
  <si>
    <t>Ysgol Trefriw</t>
  </si>
  <si>
    <t>Ysgol Maes Owen</t>
  </si>
  <si>
    <t>Ysgol Glan Gele</t>
  </si>
  <si>
    <t>Ysgol Bod Alaw</t>
  </si>
  <si>
    <t>Ysgol Pant Y Rhedyn</t>
  </si>
  <si>
    <t>Ysgol Nant Y Coed</t>
  </si>
  <si>
    <t>Ysgol Y Foryd</t>
  </si>
  <si>
    <t>Ysgol Craig Y Don</t>
  </si>
  <si>
    <t>Ysgol Cerrigydrudion</t>
  </si>
  <si>
    <t>Ysgol Llannefydd</t>
  </si>
  <si>
    <t>Ysgol Bro Aled, Llansannan</t>
  </si>
  <si>
    <t>Ysgol Gynradd Bro Cernyw</t>
  </si>
  <si>
    <t>Ysgol Sant Elfod</t>
  </si>
  <si>
    <t>Ysgol Capel Garmon</t>
  </si>
  <si>
    <t>Ysgol Glan Conwy</t>
  </si>
  <si>
    <t>Ysgol Cynfran</t>
  </si>
  <si>
    <t>Ysgol Iau Hen Golwyn</t>
  </si>
  <si>
    <t>Ysgol Cystennin</t>
  </si>
  <si>
    <t>Ysgol Pentrefoelas</t>
  </si>
  <si>
    <t>Ysgol Bro Gwydir</t>
  </si>
  <si>
    <t>Ysgol Nant y Groes</t>
  </si>
  <si>
    <t>Ysgol Swn y Don</t>
  </si>
  <si>
    <t>Ysgol Babanod Llanfairfechan</t>
  </si>
  <si>
    <t>Ysgol Llangelynnin</t>
  </si>
  <si>
    <t>Ysgol Ysbyty Ifan</t>
  </si>
  <si>
    <t>Ysgol St. George</t>
  </si>
  <si>
    <t>Ysgol Llanddoged</t>
  </si>
  <si>
    <t>Ysgol Eglwysbach</t>
  </si>
  <si>
    <t>Ysgol Porth y Felin</t>
  </si>
  <si>
    <t>Ysgol Llanddulas</t>
  </si>
  <si>
    <t>Ysgol Betws yn Rhos</t>
  </si>
  <si>
    <t>Ysgol Bodafon</t>
  </si>
  <si>
    <t>Ysgol Bendigaid William Davies</t>
  </si>
  <si>
    <t>Ysgol San Sior</t>
  </si>
  <si>
    <t>Ysgol Sant Joseph</t>
  </si>
  <si>
    <t>Ysgol y Plas</t>
  </si>
  <si>
    <t>Ysgol Pen Y Bryn</t>
  </si>
  <si>
    <t>Ysgol Hiraddug</t>
  </si>
  <si>
    <t>Ysgol Y Castell Cp</t>
  </si>
  <si>
    <t>Christ Church Primary School</t>
  </si>
  <si>
    <t>Ysgol Llywelyn</t>
  </si>
  <si>
    <t>Ysgol Penmorfa Cp</t>
  </si>
  <si>
    <t>Ysgol Emmanuel</t>
  </si>
  <si>
    <t>Ysgol Melyd</t>
  </si>
  <si>
    <t>Ysgol Bodfari</t>
  </si>
  <si>
    <t>Ysgol Bryn Hedydd</t>
  </si>
  <si>
    <t>Ysgol Esgob Morgan</t>
  </si>
  <si>
    <t>Ysgol Cefn Meiriadog</t>
  </si>
  <si>
    <t>Ysgol Frongoch</t>
  </si>
  <si>
    <t>Ysgol Henllan</t>
  </si>
  <si>
    <t>Ysgol Twm o'r Nant</t>
  </si>
  <si>
    <t>Ysgol Bryn Clwyd</t>
  </si>
  <si>
    <t>Ysgol Gellifor</t>
  </si>
  <si>
    <t>Ysgol Pentrecelyn</t>
  </si>
  <si>
    <t>Ysgol Rhewl</t>
  </si>
  <si>
    <t>Ysgol Betws Gwerful Goch</t>
  </si>
  <si>
    <t>Ysgol Carrog</t>
  </si>
  <si>
    <t>Ysgol Caer Drewyn</t>
  </si>
  <si>
    <t>Ysgol Bro Elwern</t>
  </si>
  <si>
    <t>Ysgol Y Llys</t>
  </si>
  <si>
    <t>Ysgol Bryn Collen</t>
  </si>
  <si>
    <t>Rhos Street Cp School</t>
  </si>
  <si>
    <t>Ysgol Pen Barras</t>
  </si>
  <si>
    <t>Ysgol Bro Cinmeirch</t>
  </si>
  <si>
    <t>Ysgol Bro Famau</t>
  </si>
  <si>
    <t>Ysgol Gymraeg Y Gwernant</t>
  </si>
  <si>
    <t>Ysgol Clawdd Offa</t>
  </si>
  <si>
    <t>Bodnant Community Primary School</t>
  </si>
  <si>
    <t>Ysgol Pendref</t>
  </si>
  <si>
    <t>Ysgol Bro Dyfrdwy</t>
  </si>
  <si>
    <t>Ysgol Carreg Emlyn</t>
  </si>
  <si>
    <t>Ysgol Tremeirchion</t>
  </si>
  <si>
    <t>St Asaph Infants School</t>
  </si>
  <si>
    <t>Ysgol Llanbedr</t>
  </si>
  <si>
    <t>Ysgol Llanfair Dyffryn Clwyd</t>
  </si>
  <si>
    <t>Ysgol Borthyn</t>
  </si>
  <si>
    <t>Ysgol Pant Pastynog</t>
  </si>
  <si>
    <t>Ysgol Dyffryn Ial</t>
  </si>
  <si>
    <t>Ysgol Mair Catholic Primary School</t>
  </si>
  <si>
    <t>Ysgol Trefnant</t>
  </si>
  <si>
    <t>Ysgol Glan Aber</t>
  </si>
  <si>
    <t xml:space="preserve">Flintshire </t>
  </si>
  <si>
    <t>Ysgol Merllyn</t>
  </si>
  <si>
    <t>Westwood Cp</t>
  </si>
  <si>
    <t>Ewloe Green</t>
  </si>
  <si>
    <t>Bryn Garth Cp</t>
  </si>
  <si>
    <t>Ysgol Gwynedd Cp</t>
  </si>
  <si>
    <t>Ysgol Maes Edwin</t>
  </si>
  <si>
    <t>Ysgol Maesglas</t>
  </si>
  <si>
    <t>Ysgol Gymraeg Mornant</t>
  </si>
  <si>
    <t>Ysgol Y Fron Juniors</t>
  </si>
  <si>
    <t>Perth Y Terfyn Infants C.P.</t>
  </si>
  <si>
    <t>Ysgol Estyn Community School</t>
  </si>
  <si>
    <t>Lixwm Cp School</t>
  </si>
  <si>
    <t>Llanfynydd School</t>
  </si>
  <si>
    <t>Ysgol Glanrafon</t>
  </si>
  <si>
    <t>Northop Hall</t>
  </si>
  <si>
    <t>Wood Memorial Primary School</t>
  </si>
  <si>
    <t>Sealand Cp School</t>
  </si>
  <si>
    <t>Sychdyn Cp</t>
  </si>
  <si>
    <t>Trelogan Primary</t>
  </si>
  <si>
    <t>Bryn Pennant Cp</t>
  </si>
  <si>
    <t>Ysgol Bro Carmel</t>
  </si>
  <si>
    <t>Rhos Helyg School</t>
  </si>
  <si>
    <t>Ysgol Terrig</t>
  </si>
  <si>
    <t>Ysgol Bryn Deva</t>
  </si>
  <si>
    <t>Sandycroft Cp</t>
  </si>
  <si>
    <t>Gwernymynydd Cp School</t>
  </si>
  <si>
    <t>Queensferry Community Primary School</t>
  </si>
  <si>
    <t>Ysgol Bryn Coch</t>
  </si>
  <si>
    <t>Mountain Lane Primary School</t>
  </si>
  <si>
    <t>Ysgol Y Foel, Cilcain</t>
  </si>
  <si>
    <t>Brynford Cp</t>
  </si>
  <si>
    <t>Ysgol Bryn Gwalia</t>
  </si>
  <si>
    <t>Golftyn Cp School</t>
  </si>
  <si>
    <t>Saltney Ferry Cp</t>
  </si>
  <si>
    <t>Y Waun</t>
  </si>
  <si>
    <t>Ysgol Gwenffrwd</t>
  </si>
  <si>
    <t>Abermorddu Cp School</t>
  </si>
  <si>
    <t>Southdown Cp</t>
  </si>
  <si>
    <t>Wepre Community School</t>
  </si>
  <si>
    <t>Drury Primary School</t>
  </si>
  <si>
    <t>Cornist Park Cp</t>
  </si>
  <si>
    <t>Ysgol Derwenfa Cp</t>
  </si>
  <si>
    <t>Penarlag Cp</t>
  </si>
  <si>
    <t>Owen Jones Cp</t>
  </si>
  <si>
    <t>Gronant Primary School</t>
  </si>
  <si>
    <t>Ysgol Gymraeg Croes Atti</t>
  </si>
  <si>
    <t>Ysgol Parc Y Llan</t>
  </si>
  <si>
    <t>Ysgol Mynydd Isa</t>
  </si>
  <si>
    <t>Broughton Primary School</t>
  </si>
  <si>
    <t>Ysgol Cae'r Nant</t>
  </si>
  <si>
    <t>Ysgol Penyffordd</t>
  </si>
  <si>
    <t>Ysgol Ty Ffynnon</t>
  </si>
  <si>
    <t>Nannerch V.C.P. School</t>
  </si>
  <si>
    <t>Ysgol Yr Esgob C In W</t>
  </si>
  <si>
    <t>St Mary's</t>
  </si>
  <si>
    <t>St Winefrides</t>
  </si>
  <si>
    <t>St David's Catholic Primary School</t>
  </si>
  <si>
    <t>St Anthony's Catholic Primary</t>
  </si>
  <si>
    <t>Venerable Edward Morgan Rc</t>
  </si>
  <si>
    <t>Trelawnyd</t>
  </si>
  <si>
    <t>Ysgol Y Llan Va Primary School Whitford</t>
  </si>
  <si>
    <t>St. Ethelwolds</t>
  </si>
  <si>
    <t>St John The Baptist Va School</t>
  </si>
  <si>
    <t>Nercwys Va</t>
  </si>
  <si>
    <t>Hawarden Village Va</t>
  </si>
  <si>
    <t>Derwen Foundation School</t>
  </si>
  <si>
    <t>The Rofft Cp School</t>
  </si>
  <si>
    <t>Froncysyllte</t>
  </si>
  <si>
    <t>Garth Cp</t>
  </si>
  <si>
    <t>Ysgol Cynddelw</t>
  </si>
  <si>
    <t>Llanarmon Dc School</t>
  </si>
  <si>
    <t>Pontfadog</t>
  </si>
  <si>
    <t>Ysgol Acrefair</t>
  </si>
  <si>
    <t>Cefn Mawr C P School</t>
  </si>
  <si>
    <t>Ysgol Maes-Y-Llan</t>
  </si>
  <si>
    <t>Ysgol Min y Ddol</t>
  </si>
  <si>
    <t>Alexandra C P School</t>
  </si>
  <si>
    <t>Brynteg C P School</t>
  </si>
  <si>
    <t>Bwlchgwyn School</t>
  </si>
  <si>
    <t>Ysgol Tan-y-Fron</t>
  </si>
  <si>
    <t>Black Lane C P School</t>
  </si>
  <si>
    <t>Rhosddu County Primary</t>
  </si>
  <si>
    <t>Rhostyllen Cp School</t>
  </si>
  <si>
    <t>Borras Park Infant School</t>
  </si>
  <si>
    <t>Ysgol Deiniol C P</t>
  </si>
  <si>
    <t>Borras Park Junior School</t>
  </si>
  <si>
    <t>Barker's Lane Cp</t>
  </si>
  <si>
    <t>Wat's Dyke County Primary</t>
  </si>
  <si>
    <t>Ysgol Bro Alun</t>
  </si>
  <si>
    <t>Ysgol Yr Hafod</t>
  </si>
  <si>
    <t>Ysgol Bryn Tabor</t>
  </si>
  <si>
    <t>Ysgol Sant Dunawd</t>
  </si>
  <si>
    <t>Holt C.P. School</t>
  </si>
  <si>
    <t>Ysgol Bodhyfryd</t>
  </si>
  <si>
    <t>Ysgol I.D. Hooson</t>
  </si>
  <si>
    <t>Ysgol Plas Coch</t>
  </si>
  <si>
    <t>Penygelli C P School</t>
  </si>
  <si>
    <t>Ysgol Penrhyn New Broughton Cp</t>
  </si>
  <si>
    <t>Ysgol Heulfan</t>
  </si>
  <si>
    <t>Hafod Y Wern Community Primary School</t>
  </si>
  <si>
    <t>Gwenfro Community Primary</t>
  </si>
  <si>
    <t>Park Community Primary School Llay</t>
  </si>
  <si>
    <t>Rhosymedre Community Primary</t>
  </si>
  <si>
    <t>Ysgol Maes y Mynydd</t>
  </si>
  <si>
    <t>Gwersyllt Community Primary School</t>
  </si>
  <si>
    <t>Penycae Community Primary School</t>
  </si>
  <si>
    <t>Acton Primary</t>
  </si>
  <si>
    <t>Victoria Community Primary</t>
  </si>
  <si>
    <t>Ysgol y Waun</t>
  </si>
  <si>
    <t>St Peter's School</t>
  </si>
  <si>
    <t>Pentre Ciw Voluntary Controlled</t>
  </si>
  <si>
    <t>Eyton Primary School</t>
  </si>
  <si>
    <t>Borderbrook School</t>
  </si>
  <si>
    <t>St Giles Controlled Primary School</t>
  </si>
  <si>
    <t>Bronington Church In Wales V.A</t>
  </si>
  <si>
    <t>Madras Va School</t>
  </si>
  <si>
    <t>St Chad's Church In Wales Aided School</t>
  </si>
  <si>
    <t>St Mary's Rc Primary</t>
  </si>
  <si>
    <t>Minera</t>
  </si>
  <si>
    <t>All Saints Voluntary Aided Sch</t>
  </si>
  <si>
    <t>St Mary's Church In Wales</t>
  </si>
  <si>
    <t>Brymbo Aided (St. Mary's)</t>
  </si>
  <si>
    <t>St Anne's Catholic Primary</t>
  </si>
  <si>
    <t>St Mary's Overton</t>
  </si>
  <si>
    <t>St Paul's Voluntary Aided</t>
  </si>
  <si>
    <t>Abermule C.P. School</t>
  </si>
  <si>
    <t xml:space="preserve">Powys </t>
  </si>
  <si>
    <t>Arddleen C.P. School</t>
  </si>
  <si>
    <t>Ysgol Gynradd Gymunedol Dyffryn Banw</t>
  </si>
  <si>
    <t>Berriew C.P. School</t>
  </si>
  <si>
    <t>Caersws C.P. School</t>
  </si>
  <si>
    <t>Ysgol Gynradd Carno</t>
  </si>
  <si>
    <t>Carreghofa C.P. School</t>
  </si>
  <si>
    <t>Leighton C.P. School</t>
  </si>
  <si>
    <t>Ysgol Llanbrynmair</t>
  </si>
  <si>
    <t>Llandinam C.P. School</t>
  </si>
  <si>
    <t>Ysgol Gynradd Llanfair Caereinion</t>
  </si>
  <si>
    <t>Ysgol Meifod</t>
  </si>
  <si>
    <t>Penygloddfa C.P. School</t>
  </si>
  <si>
    <t>Ysgol Pontrobert</t>
  </si>
  <si>
    <t>Ysgol Dyffryn Trannon</t>
  </si>
  <si>
    <t>Ardwyn Nursery &amp; Infant School</t>
  </si>
  <si>
    <t>Ladywell Green Nurs. &amp; Inf. School</t>
  </si>
  <si>
    <t>Guilsfield C.P. School</t>
  </si>
  <si>
    <t>Llanidloes Community Primary School</t>
  </si>
  <si>
    <t>Buttington Trewern C.P. School</t>
  </si>
  <si>
    <t>Brynhafren C.P. School</t>
  </si>
  <si>
    <t>Churchstoke C.P. School</t>
  </si>
  <si>
    <t>Ysgol Maesydre</t>
  </si>
  <si>
    <t>Hafren C.P. Junior School</t>
  </si>
  <si>
    <t>Ysgol Gynradd Llanfyllin</t>
  </si>
  <si>
    <t>Ysgol Gynradd Glantwymyn</t>
  </si>
  <si>
    <t>Ysgol Pennant</t>
  </si>
  <si>
    <t>Maesyrhandir C.P. School</t>
  </si>
  <si>
    <t>Oldford Nursery &amp; Infant School</t>
  </si>
  <si>
    <t>Treowen C.P. School</t>
  </si>
  <si>
    <t>Franksbridge C.P. School</t>
  </si>
  <si>
    <t>Llanbister C.P. School</t>
  </si>
  <si>
    <t>Llandrindod Wells C.P. School</t>
  </si>
  <si>
    <t>Llanfihangel Rhydithon C.P. School</t>
  </si>
  <si>
    <t>Presteigne C.P. School</t>
  </si>
  <si>
    <t>Radnor Valley Community Primary School</t>
  </si>
  <si>
    <t>Crossgates C.P. School</t>
  </si>
  <si>
    <t>Mount Street C.P. Junior School</t>
  </si>
  <si>
    <t>Mount Street C.P. Infants School</t>
  </si>
  <si>
    <t>Ysgol Dolafon</t>
  </si>
  <si>
    <t>Builth Wells C.P. School</t>
  </si>
  <si>
    <t>Sennybridge C.P. School</t>
  </si>
  <si>
    <t>Crickhowell Community Primary School</t>
  </si>
  <si>
    <t>Cradoc C.P. School</t>
  </si>
  <si>
    <t>Hay-on-Wye C.P. School</t>
  </si>
  <si>
    <t>Llangynidr C.P. School</t>
  </si>
  <si>
    <t>Talgarth C.P. School</t>
  </si>
  <si>
    <t>Irfon Valley C.P. School</t>
  </si>
  <si>
    <t>Bronllys C.P. School</t>
  </si>
  <si>
    <t>Llanfaes C.P. School</t>
  </si>
  <si>
    <t>Ysgol y Bannau</t>
  </si>
  <si>
    <t>Ysgol Rhiw Bechan</t>
  </si>
  <si>
    <t>Llanrhaeadr Ym Mochnant C.P. School</t>
  </si>
  <si>
    <t>Ysgol Bro Cynllaith</t>
  </si>
  <si>
    <t>Ysgol Dafydd Llwyd</t>
  </si>
  <si>
    <t>Ysgol y Cribarth</t>
  </si>
  <si>
    <t>Ysgol Golwg y Cwm</t>
  </si>
  <si>
    <t>Ysgol Bro Tawe</t>
  </si>
  <si>
    <t>Ysgol Gymraeg Dyffryn y Glowyr</t>
  </si>
  <si>
    <t>Llanfechain C. In W. Primary</t>
  </si>
  <si>
    <t>Montgomery C. In W. School</t>
  </si>
  <si>
    <t>Gungrog C. In W. Infants School</t>
  </si>
  <si>
    <t>Forden C. In W. School</t>
  </si>
  <si>
    <t>Llandysilio Church In Wales School</t>
  </si>
  <si>
    <t>Castle Caereinion Church In Wales School</t>
  </si>
  <si>
    <t>Gladestry Church-In-Wales Primary School</t>
  </si>
  <si>
    <t>Llandrindod Wells C.I.W. School</t>
  </si>
  <si>
    <t>Newbridge-On-Wye C. In W. School</t>
  </si>
  <si>
    <t>Nantmel C. In W. School</t>
  </si>
  <si>
    <t>Clyro C. In W. School</t>
  </si>
  <si>
    <t>Knighton Church In Wales Primary School</t>
  </si>
  <si>
    <t>Rhayader Church In Wales School</t>
  </si>
  <si>
    <t>Llanelwedd C. In W. Primary</t>
  </si>
  <si>
    <t>Llangedwyn C In W Primary School</t>
  </si>
  <si>
    <t>Llangors C. In W. School</t>
  </si>
  <si>
    <t>St.Michael's C. In W. School</t>
  </si>
  <si>
    <t>Llansantffraid C In W School</t>
  </si>
  <si>
    <t>Llanbedr C. In W. (A) School</t>
  </si>
  <si>
    <t>Archdeacon Griffifths C. In W. School</t>
  </si>
  <si>
    <t>Priory C. In W. School</t>
  </si>
  <si>
    <t>St. Mary's Catholic Primary School</t>
  </si>
  <si>
    <t>Llangattock C. In W. School</t>
  </si>
  <si>
    <t>Ysgol Gynradd Llanerfyl</t>
  </si>
  <si>
    <t>Ysgol Gymunedol Gynradd Aberaeron</t>
  </si>
  <si>
    <t>Ysgol Gymunedol Cilcennin</t>
  </si>
  <si>
    <t>Ysgol Gymunedol Ciliau Parc</t>
  </si>
  <si>
    <t>Ysgol Gymunedol Dihewyd</t>
  </si>
  <si>
    <t>Ysgol Gymunedol Felinfach</t>
  </si>
  <si>
    <t>Ysgol Gymunedol Llanarth</t>
  </si>
  <si>
    <t>Ysgol Gymunedol Llannon</t>
  </si>
  <si>
    <t>Ysgol Gymunedol Cei Newydd</t>
  </si>
  <si>
    <t>Ysgol Gymunedol Talgarreg</t>
  </si>
  <si>
    <t>Yr Ysgol Gymunedol Gymraeg</t>
  </si>
  <si>
    <t>Ysgol Gymunedol Comins Coch</t>
  </si>
  <si>
    <t>Ysgol Gymunedol Cwmpadarn</t>
  </si>
  <si>
    <t>Ysgol Gymunedol Llangynfelyn</t>
  </si>
  <si>
    <t>Ysgol Gymunedol Llanfarian</t>
  </si>
  <si>
    <t>Ysgol Gymunedol Llanfihangel-Y-Creuddyn</t>
  </si>
  <si>
    <t>Ysgol Gymunedol Llangwyryfon</t>
  </si>
  <si>
    <t>Ysgol Gymunedol Llanilar</t>
  </si>
  <si>
    <t>Ysgol Gymunedol Mynach</t>
  </si>
  <si>
    <t>Ysgol Gymunedol Penllwyn</t>
  </si>
  <si>
    <t>Ysgol Gymunedol Llwynyreos</t>
  </si>
  <si>
    <t>Ysgol Gymunedol Syr John Rhys</t>
  </si>
  <si>
    <t>Ysgol Gymunedol Rhydypennau</t>
  </si>
  <si>
    <t>Ysgol Gymunedol Talybont</t>
  </si>
  <si>
    <t>Ysgol Gymunedol Aberporth</t>
  </si>
  <si>
    <t>Ysgol Gymunedol Beulah</t>
  </si>
  <si>
    <t>Ysgol Gymunedol Llechryd</t>
  </si>
  <si>
    <t>Ysgol Gymunedol Penparc</t>
  </si>
  <si>
    <t>Ysgol Gymunedol Cwrtnewydd</t>
  </si>
  <si>
    <t>Ysgol Gymunedol Llanwnnen</t>
  </si>
  <si>
    <t>Ysgol Gymunedol Coedybryn</t>
  </si>
  <si>
    <t>Ysgol Gymunedol Llandysul</t>
  </si>
  <si>
    <t>Ysgol Gymunedol Pontsian</t>
  </si>
  <si>
    <t>Ysgol Gymunedol Trewen</t>
  </si>
  <si>
    <t>Ysgol Gymunedol Pontrhydfendigaid</t>
  </si>
  <si>
    <t>Ysgol Gymunedol Plascrug</t>
  </si>
  <si>
    <t>Ysgol Gymunedol Craig Yr Wylfa</t>
  </si>
  <si>
    <t>Ysgol Gymunedol Penrhyncoch</t>
  </si>
  <si>
    <t>Ysgol Gymunedol Aberbanc</t>
  </si>
  <si>
    <t>Ysgol Gymunedol Y Dderi</t>
  </si>
  <si>
    <t>Ysgol Gymunedol Cenarth</t>
  </si>
  <si>
    <t>Ysgol Gynradd Aberteifi</t>
  </si>
  <si>
    <t>Ysgol Bro Sion Cwilt</t>
  </si>
  <si>
    <t>Ysgol Gynradd T Llew Jones</t>
  </si>
  <si>
    <t>Rhos Helyg</t>
  </si>
  <si>
    <t>Ysgol Wirfoddol Myfenydd</t>
  </si>
  <si>
    <t>Ysgol Gymorthedig Llanwenog</t>
  </si>
  <si>
    <t>Ysgol Gymorthedig Padarn Sant</t>
  </si>
  <si>
    <t>Ysgol Henry Richard School</t>
  </si>
  <si>
    <t>Sageston Community Primary School</t>
  </si>
  <si>
    <t>Ysgol Gymunedol Eglwyswrw</t>
  </si>
  <si>
    <t>Ysgol Gymunedol Wdig</t>
  </si>
  <si>
    <t>Fenton Community Primary School</t>
  </si>
  <si>
    <t>Orielton Community Primary School</t>
  </si>
  <si>
    <t>Johnston C P School</t>
  </si>
  <si>
    <t>Lamphey Primary School</t>
  </si>
  <si>
    <t>Ysgol Brynconin Cp</t>
  </si>
  <si>
    <t>Hook Cp</t>
  </si>
  <si>
    <t>Ysgol Llanychllwydog</t>
  </si>
  <si>
    <t>Maenclochog Cp</t>
  </si>
  <si>
    <t>Milford Haven Junior School</t>
  </si>
  <si>
    <t>Narberth Cp School</t>
  </si>
  <si>
    <t>Ysgol Bro Ingli</t>
  </si>
  <si>
    <t>Puncheston Cp</t>
  </si>
  <si>
    <t>St Dogmaels Cp</t>
  </si>
  <si>
    <t>Wolfscastle Cp</t>
  </si>
  <si>
    <t>Saundersfoot Cp</t>
  </si>
  <si>
    <t>Stepaside C. P. School</t>
  </si>
  <si>
    <t>Templeton</t>
  </si>
  <si>
    <t>Tenby Junior Community School</t>
  </si>
  <si>
    <t>Solva Community School</t>
  </si>
  <si>
    <t>The Meads Cp Infant And Nursery School</t>
  </si>
  <si>
    <t>Tavernspite Cp</t>
  </si>
  <si>
    <t>Mount Airey Community Nursery And Infant</t>
  </si>
  <si>
    <t>Ysgol Gymunedol Croesgoch</t>
  </si>
  <si>
    <t>Broad Haven Cp</t>
  </si>
  <si>
    <t>Roch C P</t>
  </si>
  <si>
    <t>Ysgol Glan Cleddau</t>
  </si>
  <si>
    <t>Coastlands Cp</t>
  </si>
  <si>
    <t>Ysgol Clydau</t>
  </si>
  <si>
    <t>Pembroke Dock Community School</t>
  </si>
  <si>
    <t>Monkton Priory C.P. School</t>
  </si>
  <si>
    <t>Gelli Aur/Golden Grove</t>
  </si>
  <si>
    <t>Ysgol Glannau Gwaun</t>
  </si>
  <si>
    <t>Ysgol y Frenni</t>
  </si>
  <si>
    <t>Prendergast Cp</t>
  </si>
  <si>
    <t>Pennar Community School</t>
  </si>
  <si>
    <t>Neyland Community School</t>
  </si>
  <si>
    <t>Hakin Community School</t>
  </si>
  <si>
    <t>Angle Vc School</t>
  </si>
  <si>
    <t>Cilgerran Church In Wales Vc</t>
  </si>
  <si>
    <t>Cosheston Vc</t>
  </si>
  <si>
    <t>Cleddau Reach Vc School</t>
  </si>
  <si>
    <t>Manorbier V.C.P School</t>
  </si>
  <si>
    <t>Stackpole V C</t>
  </si>
  <si>
    <t>Tenby V.C. Infants' School</t>
  </si>
  <si>
    <t>Haverfordwest V.C.</t>
  </si>
  <si>
    <t>St Florence Vc School</t>
  </si>
  <si>
    <t xml:space="preserve">Hubberston Church In Wales Vc Nursery And Primary </t>
  </si>
  <si>
    <t>Ger Y Llan</t>
  </si>
  <si>
    <t>Ysgol Bro Dewi Church In Wales Va</t>
  </si>
  <si>
    <t>Holy Name Rc School</t>
  </si>
  <si>
    <t>Mary Immaculate Catholic Primary School</t>
  </si>
  <si>
    <t>St Francis R C Primary School</t>
  </si>
  <si>
    <t>St.Aidan's V.A.</t>
  </si>
  <si>
    <t>St. Teilo's Catholic Primary School</t>
  </si>
  <si>
    <t>St. Mark's V. A. School</t>
  </si>
  <si>
    <t>St. Oswalds VA School</t>
  </si>
  <si>
    <t>Cefneithin C.P.</t>
  </si>
  <si>
    <t>Ysgol Gynradd Drefach</t>
  </si>
  <si>
    <t>Maesybont C.P. School</t>
  </si>
  <si>
    <t>Llechyfedach C.P. School</t>
  </si>
  <si>
    <t>Ysgol Gynradd Y Tymbl</t>
  </si>
  <si>
    <t>Ysgol Gynradd Gorslas</t>
  </si>
  <si>
    <t>Cross Hands C.P. School</t>
  </si>
  <si>
    <t>Llangain C.P. School</t>
  </si>
  <si>
    <t>Ysgol Gynradd Peniel</t>
  </si>
  <si>
    <t>Ysgol Gynradd Bancffosfelen</t>
  </si>
  <si>
    <t>Ysgol Gwynfryn</t>
  </si>
  <si>
    <t>Carway Primary School</t>
  </si>
  <si>
    <t>Pontyates C.P. School</t>
  </si>
  <si>
    <t>Ponthenri C.P. School</t>
  </si>
  <si>
    <t>Bancyfelin C P School</t>
  </si>
  <si>
    <t>Meidrim C.P. School</t>
  </si>
  <si>
    <t>Ysgol Gynradd Saron</t>
  </si>
  <si>
    <t>Betws School</t>
  </si>
  <si>
    <t>Ysgol Gynradd Ty-croes</t>
  </si>
  <si>
    <t>Parcyrhun Primary School</t>
  </si>
  <si>
    <t>Ysgol Gynradd Blaenau</t>
  </si>
  <si>
    <t>Ysgol Llanedi</t>
  </si>
  <si>
    <t>Ysgol Gynradd Ffairfach</t>
  </si>
  <si>
    <t>Talley C.P School</t>
  </si>
  <si>
    <t>Cwrt Henri Primary School</t>
  </si>
  <si>
    <t>Llangadog C.P. School</t>
  </si>
  <si>
    <t>Llansadwrn School</t>
  </si>
  <si>
    <t>Ysgol Rhys Prichard</t>
  </si>
  <si>
    <t>Llanwrda School</t>
  </si>
  <si>
    <t>Ysgol Llys Hywel</t>
  </si>
  <si>
    <t>Ysgol Gynradd Brynsaron</t>
  </si>
  <si>
    <t>Llanpumsaint School</t>
  </si>
  <si>
    <t>Ysgol G. Mynydd-Y-Garreg</t>
  </si>
  <si>
    <t>Johnstown Primary</t>
  </si>
  <si>
    <t>Ysgol Y Dderwen</t>
  </si>
  <si>
    <t>Llanmiloe C.P. School</t>
  </si>
  <si>
    <t>Bryn C. P. School</t>
  </si>
  <si>
    <t>Ysgol Gynradd Bynea</t>
  </si>
  <si>
    <t>Dafen Primary School</t>
  </si>
  <si>
    <t>Ysgol Gynradd Pum Heol</t>
  </si>
  <si>
    <t>Llangennech Infants School</t>
  </si>
  <si>
    <t>Llangennech C.P. Juniors</t>
  </si>
  <si>
    <t>Hendy C.P. School</t>
  </si>
  <si>
    <t>Ysgol Gymraeg Ffwrnes</t>
  </si>
  <si>
    <t>Copperworks Infant &amp; Nursery School</t>
  </si>
  <si>
    <t>Old Road Cp</t>
  </si>
  <si>
    <t>Lakefield C P School</t>
  </si>
  <si>
    <t>Ysgol Llansteffan</t>
  </si>
  <si>
    <t>Ysgol Gynradd Llannon</t>
  </si>
  <si>
    <t>Ysgol Gymraeg Brynsierfel</t>
  </si>
  <si>
    <t>Brynaman C P School</t>
  </si>
  <si>
    <t>Abernant C P School</t>
  </si>
  <si>
    <t>Myrddin C.P. School</t>
  </si>
  <si>
    <t>Llangunnor C.P. School</t>
  </si>
  <si>
    <t>Trimsaran C.P. School</t>
  </si>
  <si>
    <t>Swiss Valley Primary School</t>
  </si>
  <si>
    <t>Parc Y Tywyn School</t>
  </si>
  <si>
    <t>Pembrey School</t>
  </si>
  <si>
    <t>Ysgol Gymraeg Rhydaman</t>
  </si>
  <si>
    <t>Ysgol Beca</t>
  </si>
  <si>
    <t>Llandybie C.P. School</t>
  </si>
  <si>
    <t>Ysgol Gynradd Hafodwenog</t>
  </si>
  <si>
    <t>Ysgol Teilo Sant</t>
  </si>
  <si>
    <t>Llanybydder C.P. School</t>
  </si>
  <si>
    <t>Llandeilo County Primary School</t>
  </si>
  <si>
    <t>Cynwyl Elfed School</t>
  </si>
  <si>
    <t>Halfway Primary School</t>
  </si>
  <si>
    <t>Pwll C.P. School</t>
  </si>
  <si>
    <t>Penygaer Primary School</t>
  </si>
  <si>
    <t>Ysgol Y Castell</t>
  </si>
  <si>
    <t>Penygroes C.P. School</t>
  </si>
  <si>
    <t>Y.G. Nantgaredig</t>
  </si>
  <si>
    <t>Ysgol Gwenllian</t>
  </si>
  <si>
    <t>Dewi Sant C.P.</t>
  </si>
  <si>
    <t>Ysgol Gynradd Pontyberem</t>
  </si>
  <si>
    <t>Bigyn C.P. School</t>
  </si>
  <si>
    <t>Stebonheath C. P. School</t>
  </si>
  <si>
    <t>Ysgol Y Ddwylan</t>
  </si>
  <si>
    <t>Richmond Park Community</t>
  </si>
  <si>
    <t>Ysgol Griffith Jones</t>
  </si>
  <si>
    <t>Ysgol y Fro</t>
  </si>
  <si>
    <t>Ysgol Carreg Hirfaen</t>
  </si>
  <si>
    <t>Cae'r Felin Community School</t>
  </si>
  <si>
    <t>Ysgol Y Bedol</t>
  </si>
  <si>
    <t>Ysgol Bro Brynach</t>
  </si>
  <si>
    <t>Ysgol Bryn Teg</t>
  </si>
  <si>
    <t>Ysgol Y Felin</t>
  </si>
  <si>
    <t>Ysgol Bro Banw</t>
  </si>
  <si>
    <t>Maes Y Morfa Community Primary School</t>
  </si>
  <si>
    <t>Burry Port Community Primary School</t>
  </si>
  <si>
    <t>Abergwili Vcp</t>
  </si>
  <si>
    <t>Tremoilet School</t>
  </si>
  <si>
    <t>Laugharne Vcp School</t>
  </si>
  <si>
    <t>Llanddarog Vcp School</t>
  </si>
  <si>
    <t>Ferryside Vcp</t>
  </si>
  <si>
    <t>Ysgol Gynradd Wirfoddol Llanllwni</t>
  </si>
  <si>
    <t>St Mary's Catholic Primary School</t>
  </si>
  <si>
    <t>St Mary's R.C. Primary School</t>
  </si>
  <si>
    <t>Ysgol Wirfoddol Penboyr</t>
  </si>
  <si>
    <t>Pentip V.A. C.I.W. Primary School</t>
  </si>
  <si>
    <t>Model C.I.W. School</t>
  </si>
  <si>
    <t>Brynmill School</t>
  </si>
  <si>
    <t>Cadle Primary School</t>
  </si>
  <si>
    <t>Cwmrhydyceirw Primary School</t>
  </si>
  <si>
    <t>Danygraig Primary School</t>
  </si>
  <si>
    <t>Gendros Primary School</t>
  </si>
  <si>
    <t>Glais Primary School</t>
  </si>
  <si>
    <t>Grange Primary School</t>
  </si>
  <si>
    <t>Ysgol Gymraeg Lon Las</t>
  </si>
  <si>
    <t>Morriston Primary School</t>
  </si>
  <si>
    <t>Oystermouth Primary School</t>
  </si>
  <si>
    <t>Pentrechwyth Primary School</t>
  </si>
  <si>
    <t>Plasmarl Primary School</t>
  </si>
  <si>
    <t>Sketty Primary School</t>
  </si>
  <si>
    <t>St Helen's Primary School</t>
  </si>
  <si>
    <t>Terrace Road Primary School</t>
  </si>
  <si>
    <t>Townhill Primary School</t>
  </si>
  <si>
    <t>Waunarlwydd Primary School</t>
  </si>
  <si>
    <t>Waun Wen School</t>
  </si>
  <si>
    <t>Clwyd Primary School</t>
  </si>
  <si>
    <t>Ynystawe Primary School</t>
  </si>
  <si>
    <t>Clase Primary School</t>
  </si>
  <si>
    <t>Portmead Primary School</t>
  </si>
  <si>
    <t>Mayals Primary</t>
  </si>
  <si>
    <t>Cwmglas Primary School</t>
  </si>
  <si>
    <t>Blaenymaes Primary School</t>
  </si>
  <si>
    <t>Trallwn Primary School</t>
  </si>
  <si>
    <t>Parkland Primary School</t>
  </si>
  <si>
    <t>Newton Primary School</t>
  </si>
  <si>
    <t>Whitestone Primary</t>
  </si>
  <si>
    <t>Hendrefoilan Primary</t>
  </si>
  <si>
    <t>Y.G.G. Brynymor</t>
  </si>
  <si>
    <t>Bishopston Primary School</t>
  </si>
  <si>
    <t>Casllwchwr Primary School</t>
  </si>
  <si>
    <t>Cila Primary School</t>
  </si>
  <si>
    <t>Craigcefnparc Primary</t>
  </si>
  <si>
    <t>Crwys Primary School</t>
  </si>
  <si>
    <t>Ysgol Gynradd Felindre</t>
  </si>
  <si>
    <t>Llangyfelach Primary School</t>
  </si>
  <si>
    <t>Llanrhidian Primary</t>
  </si>
  <si>
    <t>Penclawdd Primary School</t>
  </si>
  <si>
    <t>Pengelli Primary</t>
  </si>
  <si>
    <t>Penllergaer Primary School</t>
  </si>
  <si>
    <t>Penyrheol Primary School</t>
  </si>
  <si>
    <t>Pontarddulais Primary School</t>
  </si>
  <si>
    <t>Y.G.G. Bryniago</t>
  </si>
  <si>
    <t>Pontlliw Primary</t>
  </si>
  <si>
    <t>Tre Uchaf Primary School</t>
  </si>
  <si>
    <t>Y.G.G. Pontybrenin</t>
  </si>
  <si>
    <t>Craigfelen Primary School</t>
  </si>
  <si>
    <t>Pennard Primary</t>
  </si>
  <si>
    <t>Knelston Primary</t>
  </si>
  <si>
    <t>Pen-Y-Fro</t>
  </si>
  <si>
    <t>Pontybrenin Primary School</t>
  </si>
  <si>
    <t>Talycopa Primary School</t>
  </si>
  <si>
    <t>Glyncollen Primary School</t>
  </si>
  <si>
    <t>Ysgol Gymraeg Y Login Fach</t>
  </si>
  <si>
    <t>Y.G.G. Tirdeunaw</t>
  </si>
  <si>
    <t>Y.G.G. Gellionnen</t>
  </si>
  <si>
    <t>Gors Community School</t>
  </si>
  <si>
    <t>Sea View Primary School</t>
  </si>
  <si>
    <t>Y.G.G. Llwynderw</t>
  </si>
  <si>
    <t>Birchgrove Primary</t>
  </si>
  <si>
    <t>Dunvant Primary School</t>
  </si>
  <si>
    <t>Gwyrosydd Primary School</t>
  </si>
  <si>
    <t>St Thomas Community Primary School</t>
  </si>
  <si>
    <t>Gowerton Primary School</t>
  </si>
  <si>
    <t>Pentre’r Graig Primary School</t>
  </si>
  <si>
    <t>Burlais Primary School</t>
  </si>
  <si>
    <t>Clydach Primary School</t>
  </si>
  <si>
    <t>Gorseinon Primary School</t>
  </si>
  <si>
    <t>St. David's Rc Primary School</t>
  </si>
  <si>
    <t>St Illtyds Primary</t>
  </si>
  <si>
    <t>Christchurch Church In Wales</t>
  </si>
  <si>
    <t>St Joseph's R.C. Primary</t>
  </si>
  <si>
    <t>St Josephs Cathedral Primary School</t>
  </si>
  <si>
    <t>Alltwen Primary School</t>
  </si>
  <si>
    <t>Blaendulais Primary School</t>
  </si>
  <si>
    <t>Blaengwrach Primary School</t>
  </si>
  <si>
    <t>Blaenhonddan Primary School</t>
  </si>
  <si>
    <t>Brynhyfryd Primary School</t>
  </si>
  <si>
    <t>Baglan Primary School</t>
  </si>
  <si>
    <t>Ygg Cwmllynfell</t>
  </si>
  <si>
    <t>Creunant Primary School</t>
  </si>
  <si>
    <t>Crymlyn Primary School</t>
  </si>
  <si>
    <t>Cwmnedd Primary School</t>
  </si>
  <si>
    <t>Cymer Afan Primary School</t>
  </si>
  <si>
    <t>Godre'rgraig Primary School</t>
  </si>
  <si>
    <t>Eastern Primary School</t>
  </si>
  <si>
    <t>Gnoll Primary School</t>
  </si>
  <si>
    <t>Glyncorrwg Primary School</t>
  </si>
  <si>
    <t>Ygg Gwaun Cae Gurwen</t>
  </si>
  <si>
    <t>Catwg Primary School</t>
  </si>
  <si>
    <t>Llansawel Primary School</t>
  </si>
  <si>
    <t>Maesmarchog Community Primary School</t>
  </si>
  <si>
    <t>Ygg Rhosafan</t>
  </si>
  <si>
    <t>Melin Junior School</t>
  </si>
  <si>
    <t>Sandfields Primary School</t>
  </si>
  <si>
    <t>YGG Castell-nedd</t>
  </si>
  <si>
    <t>Croeserw Primary School</t>
  </si>
  <si>
    <t>Tywyn Primary School</t>
  </si>
  <si>
    <t>Llangiwg Primary School</t>
  </si>
  <si>
    <t>Tonnau Primary Community School</t>
  </si>
  <si>
    <t>Traethmelyn Primary School</t>
  </si>
  <si>
    <t>Ynysfach Primary School</t>
  </si>
  <si>
    <t>Blaenbaglan Primary School</t>
  </si>
  <si>
    <t>Ynysmaerdy Primary School</t>
  </si>
  <si>
    <t>Rhos Primary School</t>
  </si>
  <si>
    <t>YGG Blaendulais</t>
  </si>
  <si>
    <t>Rhydyfro Primary School</t>
  </si>
  <si>
    <t>Groes Primary School</t>
  </si>
  <si>
    <t>YGG Cwm Nedd</t>
  </si>
  <si>
    <t>Tairgwaith Primary School</t>
  </si>
  <si>
    <t>Ygg Trebannws</t>
  </si>
  <si>
    <t>YG Y Wern</t>
  </si>
  <si>
    <t>YGG Pontardawe</t>
  </si>
  <si>
    <t>Waunceirch Primary School</t>
  </si>
  <si>
    <t>Melin Infant School</t>
  </si>
  <si>
    <t>Cilffriw Primary School</t>
  </si>
  <si>
    <t>YGG Tyle'r Ynn</t>
  </si>
  <si>
    <t>Coed Hirwaun Primary School</t>
  </si>
  <si>
    <t>Coedffranc Primary School</t>
  </si>
  <si>
    <t>Pen Afan Primary</t>
  </si>
  <si>
    <t>Awel Y Mor Primary School</t>
  </si>
  <si>
    <t>Crynallt Primary School</t>
  </si>
  <si>
    <t>Cwmafan Primary School</t>
  </si>
  <si>
    <t>St Joseph's Catholic Primary School (Neath)</t>
  </si>
  <si>
    <t>St Josephs Catholic Infant School</t>
  </si>
  <si>
    <t>Bryncoch CIW Primary School</t>
  </si>
  <si>
    <t>Alderman Davies CIW Primary School</t>
  </si>
  <si>
    <t>St Therese's Catholic Primary School</t>
  </si>
  <si>
    <t>St Josephs Catholic Junior School</t>
  </si>
  <si>
    <t>Local authority</t>
  </si>
  <si>
    <t>Eastern High School</t>
  </si>
  <si>
    <t>LEASchoolCode</t>
  </si>
  <si>
    <t>LEA</t>
  </si>
  <si>
    <t>ESTAB</t>
  </si>
  <si>
    <t>SchoolName</t>
  </si>
  <si>
    <t>Consortia</t>
  </si>
  <si>
    <t>Comments</t>
  </si>
  <si>
    <t>660</t>
  </si>
  <si>
    <t>4026</t>
  </si>
  <si>
    <t xml:space="preserve">Ysgol Uwchradd Caergybi  </t>
  </si>
  <si>
    <t/>
  </si>
  <si>
    <t>664</t>
  </si>
  <si>
    <t>4012</t>
  </si>
  <si>
    <t xml:space="preserve">Holywell High School </t>
  </si>
  <si>
    <t>665</t>
  </si>
  <si>
    <t>4033</t>
  </si>
  <si>
    <t xml:space="preserve">Ysgol Bryn Alyn </t>
  </si>
  <si>
    <t>4048</t>
  </si>
  <si>
    <t xml:space="preserve">Rhosnesni High School  </t>
  </si>
  <si>
    <t>4049</t>
  </si>
  <si>
    <t xml:space="preserve">Ysgol Clywedog  </t>
  </si>
  <si>
    <t>668</t>
  </si>
  <si>
    <t>4063</t>
  </si>
  <si>
    <t xml:space="preserve">Milford Haven School </t>
  </si>
  <si>
    <t>669</t>
  </si>
  <si>
    <t>4024</t>
  </si>
  <si>
    <t>Pantycelyn</t>
  </si>
  <si>
    <t>Carms</t>
  </si>
  <si>
    <t>Added so that Bro Dinefwr is correct when linking into sumintX pre-2014</t>
  </si>
  <si>
    <t>4028</t>
  </si>
  <si>
    <t>Tregib</t>
  </si>
  <si>
    <t>4065</t>
  </si>
  <si>
    <t xml:space="preserve">Ysgol Bro Dinefwr </t>
  </si>
  <si>
    <t>670</t>
  </si>
  <si>
    <t xml:space="preserve">Morriston Comprehensive </t>
  </si>
  <si>
    <t>4043</t>
  </si>
  <si>
    <t xml:space="preserve">Pentrehafod School </t>
  </si>
  <si>
    <t>672</t>
  </si>
  <si>
    <t>4086</t>
  </si>
  <si>
    <t xml:space="preserve">Coleg Cymunedol Y Dderwen </t>
  </si>
  <si>
    <t>673</t>
  </si>
  <si>
    <t>4061</t>
  </si>
  <si>
    <t xml:space="preserve">Barry Comprehensive School </t>
  </si>
  <si>
    <t>Vale of Glamorgan</t>
  </si>
  <si>
    <t>674</t>
  </si>
  <si>
    <t>4022</t>
  </si>
  <si>
    <t xml:space="preserve">The Pontypridd High School </t>
  </si>
  <si>
    <t>4027</t>
  </si>
  <si>
    <t xml:space="preserve">Hawthorn High School </t>
  </si>
  <si>
    <t>4057</t>
  </si>
  <si>
    <t xml:space="preserve">Tonyrefail School </t>
  </si>
  <si>
    <t>4087</t>
  </si>
  <si>
    <t xml:space="preserve">Porth County Community </t>
  </si>
  <si>
    <t>4095</t>
  </si>
  <si>
    <t xml:space="preserve">Tonypandy Community College </t>
  </si>
  <si>
    <t>675</t>
  </si>
  <si>
    <t>4011</t>
  </si>
  <si>
    <t xml:space="preserve">Afon Taf High School </t>
  </si>
  <si>
    <t xml:space="preserve">Pen-Y-Dre High School </t>
  </si>
  <si>
    <t>4600</t>
  </si>
  <si>
    <t xml:space="preserve">Bishop Headley High School </t>
  </si>
  <si>
    <t>676</t>
  </si>
  <si>
    <t>4046</t>
  </si>
  <si>
    <t xml:space="preserve">Blackwood Comprehensive School </t>
  </si>
  <si>
    <t xml:space="preserve">St Cenydd School </t>
  </si>
  <si>
    <t>4070</t>
  </si>
  <si>
    <t xml:space="preserve">St Martin's School  </t>
  </si>
  <si>
    <t>4073</t>
  </si>
  <si>
    <t xml:space="preserve">Heolddu Comprehensive School </t>
  </si>
  <si>
    <t>4093</t>
  </si>
  <si>
    <t xml:space="preserve">Bedwas High School </t>
  </si>
  <si>
    <t>677</t>
  </si>
  <si>
    <t xml:space="preserve">Tredegar Comprehensive School </t>
  </si>
  <si>
    <t>4074</t>
  </si>
  <si>
    <t xml:space="preserve">Abertillery Comprehensive </t>
  </si>
  <si>
    <t>5500</t>
  </si>
  <si>
    <t xml:space="preserve">Ebbw Fawr Learning Community </t>
  </si>
  <si>
    <t xml:space="preserve">Blaenau Gwent </t>
  </si>
  <si>
    <t>678</t>
  </si>
  <si>
    <t>4050</t>
  </si>
  <si>
    <t>4062</t>
  </si>
  <si>
    <t xml:space="preserve">Fairwater High School </t>
  </si>
  <si>
    <t>4072</t>
  </si>
  <si>
    <t xml:space="preserve">West Monmouth School </t>
  </si>
  <si>
    <t>680</t>
  </si>
  <si>
    <t>4003</t>
  </si>
  <si>
    <t xml:space="preserve">St Julian's School </t>
  </si>
  <si>
    <t>4021</t>
  </si>
  <si>
    <t xml:space="preserve">Llanwern High School </t>
  </si>
  <si>
    <t xml:space="preserve">Lliswerry High School </t>
  </si>
  <si>
    <t>681</t>
  </si>
  <si>
    <t>4030</t>
  </si>
  <si>
    <t xml:space="preserve">Eastern High School </t>
  </si>
  <si>
    <t>4035</t>
  </si>
  <si>
    <t xml:space="preserve">Glyn Derw High School </t>
  </si>
  <si>
    <t>4041</t>
  </si>
  <si>
    <t xml:space="preserve">Willows High School </t>
  </si>
  <si>
    <t xml:space="preserve">Cantonian High School </t>
  </si>
  <si>
    <t xml:space="preserve">Cardiff </t>
  </si>
  <si>
    <t>4052</t>
  </si>
  <si>
    <t>Added so that Eastern High is correct when linking into sumintX pre-2014</t>
  </si>
  <si>
    <t xml:space="preserve">Michaelston Community College </t>
  </si>
  <si>
    <t>4076</t>
  </si>
  <si>
    <t xml:space="preserve">St Illtyd's Catholic High School </t>
  </si>
  <si>
    <t>Cwmbran High School</t>
  </si>
  <si>
    <t>National School Categorisation System</t>
  </si>
  <si>
    <t>Primary schools - 2015</t>
  </si>
  <si>
    <r>
      <t>Note:</t>
    </r>
    <r>
      <rPr>
        <sz val="10"/>
        <rFont val="Arial"/>
        <family val="2"/>
      </rPr>
      <t xml:space="preserve"> This list reflects the support category of schools open in December 2015.
All middle schools have also been included in this list as well as in the list of secondary schools. Middle schools are allocated one support category for the whole school therefore it will be identical in the primary school list and secondary school list.
(r) - Revised. The colour-coded support category provided originally by the consortium to the Welsh Government was incorrect.</t>
    </r>
  </si>
  <si>
    <t>Amber</t>
  </si>
  <si>
    <t>Green</t>
  </si>
  <si>
    <t>Greenhill Primary</t>
  </si>
  <si>
    <t>Greenmeadow Primary</t>
  </si>
  <si>
    <t>Red</t>
  </si>
  <si>
    <t>Yellow</t>
  </si>
  <si>
    <t>Step Three: Support Category</t>
  </si>
  <si>
    <t>Consortium</t>
  </si>
  <si>
    <t>School name</t>
  </si>
  <si>
    <t>School code</t>
  </si>
  <si>
    <t xml:space="preserve">Pontprennau Primary </t>
  </si>
  <si>
    <t>Secondary schools - 2015</t>
  </si>
  <si>
    <r>
      <t>Note:</t>
    </r>
    <r>
      <rPr>
        <sz val="10"/>
        <rFont val="Arial"/>
        <family val="2"/>
      </rPr>
      <t xml:space="preserve"> This list reflects the support category of schools open in December 2015.</t>
    </r>
    <r>
      <rPr>
        <b/>
        <sz val="10"/>
        <rFont val="Arial"/>
        <family val="2"/>
      </rPr>
      <t xml:space="preserve">
</t>
    </r>
    <r>
      <rPr>
        <sz val="10"/>
        <rFont val="Arial"/>
        <family val="2"/>
      </rPr>
      <t>All middle schools have also been included in this list as well as in the list of primary schools. Middle schools are allocated one support category for the whole school therefore it will be identical in the primary school list and secondary school list.
(r) - Revised. The colour-coded support category provided originally by the consortium to the Welsh Government was incorrect.</t>
    </r>
  </si>
  <si>
    <t xml:space="preserve">School code/
</t>
  </si>
  <si>
    <t>Spittal Church In Wales Voluntary Controlled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</si>
</sst>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Arial"/>
      <family val="2"/>
    </font>
    <font>
      <b/>
      <sz val="12"/>
      <color theme="1"/>
      <name val="Arial"/>
      <family val="2"/>
    </font>
    <font>
      <sz val="12"/>
      <name val="Arial"/>
      <family val="2"/>
    </font>
    <font>
      <u/>
      <sz val="12"/>
      <color indexed="12"/>
      <name val="Arial"/>
      <family val="2"/>
    </font>
    <font>
      <sz val="12"/>
      <color theme="1"/>
      <name val="Arial"/>
      <family val="2"/>
    </font>
    <font>
      <sz val="12"/>
      <name val="Arial"/>
      <family val="2"/>
    </font>
    <font>
      <sz val="12"/>
      <color rgb="FF333333"/>
      <name val="Arial"/>
      <family val="2"/>
    </font>
    <font>
      <u/>
      <sz val="11"/>
      <color theme="10"/>
      <name val="Calibri"/>
      <family val="2"/>
      <scheme val="minor"/>
    </font>
    <font>
      <sz val="11"/>
      <color indexed="8"/>
      <name val="Calibri"/>
      <family val="2"/>
    </font>
    <font>
      <sz val="10"/>
      <color indexed="8"/>
      <name val="Arial"/>
      <family val="2"/>
    </font>
    <font>
      <b/>
      <sz val="16"/>
      <color theme="1"/>
      <name val="Arial"/>
      <family val="2"/>
    </font>
    <font>
      <sz val="16"/>
      <color theme="1"/>
      <name val="Arial"/>
      <family val="2"/>
    </font>
    <font>
      <b/>
      <sz val="16"/>
      <name val="Arial"/>
      <family val="2"/>
    </font>
    <font>
      <b/>
      <sz val="10"/>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indexed="22"/>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2">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5" fillId="0" borderId="0"/>
    <xf numFmtId="0" fontId="4" fillId="0" borderId="0"/>
    <xf numFmtId="0" fontId="2" fillId="0" borderId="0"/>
    <xf numFmtId="0" fontId="2" fillId="0" borderId="0"/>
    <xf numFmtId="0" fontId="2" fillId="0" borderId="0"/>
    <xf numFmtId="0" fontId="4" fillId="0" borderId="0"/>
    <xf numFmtId="0" fontId="7" fillId="0" borderId="0" applyNumberFormat="0" applyFill="0" applyBorder="0" applyAlignment="0" applyProtection="0"/>
    <xf numFmtId="0" fontId="9" fillId="0" borderId="0"/>
  </cellStyleXfs>
  <cellXfs count="24">
    <xf numFmtId="0" fontId="0" fillId="0" borderId="0" xfId="0"/>
    <xf numFmtId="0" fontId="0" fillId="2" borderId="0" xfId="0" applyFill="1"/>
    <xf numFmtId="0" fontId="0" fillId="2" borderId="0" xfId="0" applyFont="1" applyFill="1"/>
    <xf numFmtId="0" fontId="0" fillId="2" borderId="0" xfId="0" applyFont="1" applyFill="1" applyProtection="1">
      <protection locked="0"/>
    </xf>
    <xf numFmtId="0" fontId="2" fillId="2" borderId="0" xfId="0" applyFont="1" applyFill="1"/>
    <xf numFmtId="0" fontId="0" fillId="0" borderId="0" xfId="0" applyFill="1"/>
    <xf numFmtId="0" fontId="0" fillId="0" borderId="0" xfId="0" applyBorder="1"/>
    <xf numFmtId="0" fontId="0" fillId="0" borderId="0" xfId="0" applyFont="1" applyFill="1"/>
    <xf numFmtId="0" fontId="0" fillId="2" borderId="0" xfId="0" applyFill="1" applyProtection="1">
      <protection locked="0"/>
    </xf>
    <xf numFmtId="0" fontId="2" fillId="2" borderId="0" xfId="0" applyFont="1" applyFill="1" applyProtection="1">
      <protection locked="0"/>
    </xf>
    <xf numFmtId="0" fontId="1" fillId="0" borderId="0" xfId="0" applyFont="1"/>
    <xf numFmtId="0" fontId="8" fillId="3" borderId="2" xfId="11" applyFont="1" applyFill="1" applyBorder="1" applyAlignment="1">
      <alignment horizontal="center"/>
    </xf>
    <xf numFmtId="0" fontId="8" fillId="0" borderId="3" xfId="11" applyFont="1" applyFill="1" applyBorder="1" applyAlignment="1">
      <alignment horizontal="right" wrapText="1"/>
    </xf>
    <xf numFmtId="0" fontId="8" fillId="0" borderId="3" xfId="11" applyFont="1" applyFill="1" applyBorder="1" applyAlignment="1">
      <alignment wrapText="1"/>
    </xf>
    <xf numFmtId="0" fontId="10" fillId="0" borderId="0" xfId="0" applyFont="1"/>
    <xf numFmtId="0" fontId="0" fillId="2" borderId="0" xfId="0" applyFill="1" applyBorder="1"/>
    <xf numFmtId="0" fontId="11" fillId="0" borderId="0" xfId="0" applyFont="1"/>
    <xf numFmtId="0" fontId="2" fillId="0" borderId="0" xfId="0" applyFont="1"/>
    <xf numFmtId="0" fontId="12" fillId="0" borderId="0" xfId="0" applyFont="1"/>
    <xf numFmtId="0" fontId="13" fillId="0" borderId="0" xfId="0" applyFont="1" applyAlignment="1">
      <alignment vertical="top" wrapText="1"/>
    </xf>
    <xf numFmtId="0" fontId="6" fillId="2" borderId="0" xfId="0" applyFont="1" applyFill="1"/>
    <xf numFmtId="0" fontId="13" fillId="0" borderId="0" xfId="0" applyFont="1" applyAlignment="1">
      <alignment horizontal="left"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cellXfs>
  <cellStyles count="12">
    <cellStyle name="Hyperddolen 2" xfId="2"/>
    <cellStyle name="Hyperlink 2" xfId="10"/>
    <cellStyle name="Normal" xfId="0" builtinId="0"/>
    <cellStyle name="Normal 2" xfId="1"/>
    <cellStyle name="Normal 2 2" xfId="8"/>
    <cellStyle name="Normal 2 3" xfId="9"/>
    <cellStyle name="Normal 3" xfId="3"/>
    <cellStyle name="Normal 3 2" xfId="5"/>
    <cellStyle name="Normal 4" xfId="4"/>
    <cellStyle name="Normal 4 2" xfId="7"/>
    <cellStyle name="Normal 5" xfId="6"/>
    <cellStyle name="Normal_Sheet3"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20PRIMARY%20-%20ALL%20STE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late%20-%20Step%20Two%20and%20Three%20data%20collection%202015%20-%20primary%20schools%20-%20ERW%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ep%201%20and%20Step%20Two%20and%20Three%20data%20collection%20-%20Primary%20schools%20-%20GWE%20-%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ep%201%20and%20Step%20Two%20and%20Three%20data%20collection%20-%20Primary%20schools%20-%20Central%20South%2011_1_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late%20-%20Step%20Two%20and%20Three%20data%20collection%202015%20-%20secondary%20schools%20-%20Final%20-%20CentralSout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tats\ETS1\National%20Curriculum\Benchmarks\2009\KS4\Final\KS4%20Benchmarking%20tables%202009_Working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ep%20Two%20and%20Three%20data%20collection%20-%20secondary%20schools%20-%20Output%20-%20Version3_Comple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late%20-%20Step%20Two%20and%20Three%20data%20collection%20-%20secondary%20schools%20-%20Output_V1%20GWYNEDD%20M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 all steps"/>
      <sheetName val="OtherSchools - all"/>
      <sheetName val="StepTwoThreeMenuOption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Nodiadau"/>
      <sheetName val="Step One"/>
      <sheetName val="Step Two and three"/>
      <sheetName val="StepTwoThreeMenuOptions"/>
      <sheetName val="PROV_LINK"/>
      <sheetName val="TemplateOtherSchools"/>
    </sheetNames>
    <sheetDataSet>
      <sheetData sheetId="0"/>
      <sheetData sheetId="1"/>
      <sheetData sheetId="2"/>
      <sheetData sheetId="3">
        <row r="16">
          <cell r="A16" t="str">
            <v>Green/Gwyrdd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Nodiadau"/>
      <sheetName val="Step one"/>
      <sheetName val="Step two and three"/>
      <sheetName val="StepTwoThreeMenuOptions"/>
    </sheetNames>
    <sheetDataSet>
      <sheetData sheetId="0"/>
      <sheetData sheetId="1"/>
      <sheetData sheetId="2"/>
      <sheetData sheetId="3">
        <row r="16">
          <cell r="A16" t="str">
            <v>Green/Gwyrdd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Nodiadau"/>
      <sheetName val="Step one"/>
      <sheetName val="Step two &amp; three"/>
      <sheetName val="StepTwoThreeMenuOptions"/>
      <sheetName val="Other Schools"/>
    </sheetNames>
    <sheetDataSet>
      <sheetData sheetId="0" refreshError="1"/>
      <sheetData sheetId="1" refreshError="1"/>
      <sheetData sheetId="2" refreshError="1"/>
      <sheetData sheetId="3">
        <row r="16">
          <cell r="A16" t="str">
            <v>Green/Gwyrdd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Nodiadau"/>
      <sheetName val="Template"/>
      <sheetName val="TemplateOtherSchools"/>
      <sheetName val="StepTwoThreeMenuOption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SM lkup"/>
      <sheetName val="Dump 1"/>
      <sheetName val="Pivot 1a - FSM"/>
      <sheetName val="Pivot 1b - Medium"/>
      <sheetName val="Pivot 1c - FSM &amp; Medium"/>
      <sheetName val="Benchmarks - By FSM"/>
      <sheetName val="Benchmarks - By Medium"/>
      <sheetName val="Benchmarks - By FSM &amp; Medium"/>
      <sheetName val="StepTwoThreeMenuOptions"/>
    </sheetNames>
    <sheetDataSet>
      <sheetData sheetId="0"/>
      <sheetData sheetId="1">
        <row r="6">
          <cell r="B6" t="str">
            <v>LowerLimit</v>
          </cell>
        </row>
      </sheetData>
      <sheetData sheetId="2"/>
      <sheetData sheetId="3"/>
      <sheetData sheetId="4"/>
      <sheetData sheetId="5"/>
      <sheetData sheetId="6"/>
      <sheetData sheetId="7"/>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Nodiadau"/>
      <sheetName val="Template"/>
      <sheetName val="TemplateOtherSchools"/>
      <sheetName val="StepTwoThreeMenuOptions"/>
      <sheetName val="Sheet1"/>
    </sheetNames>
    <sheetDataSet>
      <sheetData sheetId="0"/>
      <sheetData sheetId="1"/>
      <sheetData sheetId="2"/>
      <sheetData sheetId="3">
        <row r="16">
          <cell r="A16" t="str">
            <v>Green/Gwyrdd</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Nodiadau"/>
      <sheetName val="Template"/>
      <sheetName val="TemplateOtherSchools"/>
      <sheetName val="StepTwoThreeMenuOptio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3"/>
  <sheetViews>
    <sheetView zoomScale="90" zoomScaleNormal="90" workbookViewId="0">
      <selection activeCell="B14" sqref="B14"/>
    </sheetView>
  </sheetViews>
  <sheetFormatPr defaultColWidth="8.88671875" defaultRowHeight="15" x14ac:dyDescent="0.2"/>
  <cols>
    <col min="1" max="1" width="8.109375" style="1" customWidth="1"/>
    <col min="2" max="2" width="43.5546875" style="1" customWidth="1"/>
    <col min="3" max="3" width="20.21875" style="1" customWidth="1"/>
    <col min="4" max="4" width="19" style="1" customWidth="1"/>
    <col min="5" max="5" width="11.44140625" style="1" customWidth="1"/>
    <col min="6" max="16384" width="8.88671875" style="1"/>
  </cols>
  <sheetData>
    <row r="1" spans="1:5" customFormat="1" ht="20.25" x14ac:dyDescent="0.3">
      <c r="A1" s="14" t="s">
        <v>1647</v>
      </c>
    </row>
    <row r="2" spans="1:5" customFormat="1" ht="20.25" x14ac:dyDescent="0.3">
      <c r="A2" s="16"/>
    </row>
    <row r="3" spans="1:5" customFormat="1" ht="20.25" x14ac:dyDescent="0.3">
      <c r="A3" s="18" t="s">
        <v>1648</v>
      </c>
      <c r="B3" s="17"/>
    </row>
    <row r="4" spans="1:5" customFormat="1" ht="15.75" x14ac:dyDescent="0.25">
      <c r="A4" s="10"/>
    </row>
    <row r="5" spans="1:5" customFormat="1" ht="77.099999999999994" customHeight="1" x14ac:dyDescent="0.2">
      <c r="A5" s="19" t="s">
        <v>1649</v>
      </c>
      <c r="B5" s="19"/>
      <c r="C5" s="19"/>
      <c r="D5" s="19"/>
      <c r="E5" s="19"/>
    </row>
    <row r="7" spans="1:5" ht="47.25" x14ac:dyDescent="0.2">
      <c r="A7" s="22" t="s">
        <v>1659</v>
      </c>
      <c r="B7" s="22" t="s">
        <v>1658</v>
      </c>
      <c r="C7" s="22" t="s">
        <v>1541</v>
      </c>
      <c r="D7" s="22" t="s">
        <v>1657</v>
      </c>
      <c r="E7" s="22" t="s">
        <v>1656</v>
      </c>
    </row>
    <row r="8" spans="1:5" x14ac:dyDescent="0.2">
      <c r="A8" s="15">
        <v>6602130</v>
      </c>
      <c r="B8" s="15" t="s">
        <v>755</v>
      </c>
      <c r="C8" s="15" t="s">
        <v>4</v>
      </c>
      <c r="D8" s="1" t="s">
        <v>5</v>
      </c>
      <c r="E8" s="1" t="s">
        <v>1650</v>
      </c>
    </row>
    <row r="9" spans="1:5" x14ac:dyDescent="0.2">
      <c r="A9" s="1">
        <v>6602131</v>
      </c>
      <c r="B9" s="1" t="s">
        <v>756</v>
      </c>
      <c r="C9" s="1" t="s">
        <v>4</v>
      </c>
      <c r="D9" s="1" t="s">
        <v>5</v>
      </c>
      <c r="E9" s="1" t="s">
        <v>1655</v>
      </c>
    </row>
    <row r="10" spans="1:5" x14ac:dyDescent="0.2">
      <c r="A10" s="1">
        <v>6602132</v>
      </c>
      <c r="B10" s="1" t="s">
        <v>757</v>
      </c>
      <c r="C10" s="1" t="s">
        <v>4</v>
      </c>
      <c r="D10" s="1" t="s">
        <v>5</v>
      </c>
      <c r="E10" s="1" t="s">
        <v>1650</v>
      </c>
    </row>
    <row r="11" spans="1:5" x14ac:dyDescent="0.2">
      <c r="A11" s="1">
        <v>6602133</v>
      </c>
      <c r="B11" s="1" t="s">
        <v>758</v>
      </c>
      <c r="C11" s="1" t="s">
        <v>4</v>
      </c>
      <c r="D11" s="1" t="s">
        <v>5</v>
      </c>
      <c r="E11" s="1" t="s">
        <v>1650</v>
      </c>
    </row>
    <row r="12" spans="1:5" x14ac:dyDescent="0.2">
      <c r="A12" s="1">
        <v>6602134</v>
      </c>
      <c r="B12" s="1" t="s">
        <v>759</v>
      </c>
      <c r="C12" s="1" t="s">
        <v>4</v>
      </c>
      <c r="D12" s="1" t="s">
        <v>5</v>
      </c>
      <c r="E12" s="1" t="s">
        <v>1654</v>
      </c>
    </row>
    <row r="13" spans="1:5" x14ac:dyDescent="0.2">
      <c r="A13" s="1">
        <v>6602135</v>
      </c>
      <c r="B13" s="1" t="s">
        <v>760</v>
      </c>
      <c r="C13" s="1" t="s">
        <v>4</v>
      </c>
      <c r="D13" s="1" t="s">
        <v>5</v>
      </c>
      <c r="E13" s="1" t="s">
        <v>1655</v>
      </c>
    </row>
    <row r="14" spans="1:5" x14ac:dyDescent="0.2">
      <c r="A14" s="1">
        <v>6602136</v>
      </c>
      <c r="B14" s="1" t="s">
        <v>761</v>
      </c>
      <c r="C14" s="1" t="s">
        <v>4</v>
      </c>
      <c r="D14" s="1" t="s">
        <v>5</v>
      </c>
      <c r="E14" s="1" t="s">
        <v>1655</v>
      </c>
    </row>
    <row r="15" spans="1:5" x14ac:dyDescent="0.2">
      <c r="A15" s="1">
        <v>6602138</v>
      </c>
      <c r="B15" s="1" t="s">
        <v>762</v>
      </c>
      <c r="C15" s="1" t="s">
        <v>4</v>
      </c>
      <c r="D15" s="1" t="s">
        <v>5</v>
      </c>
      <c r="E15" s="1" t="s">
        <v>1655</v>
      </c>
    </row>
    <row r="16" spans="1:5" x14ac:dyDescent="0.2">
      <c r="A16" s="1">
        <v>6602139</v>
      </c>
      <c r="B16" s="1" t="s">
        <v>763</v>
      </c>
      <c r="C16" s="1" t="s">
        <v>4</v>
      </c>
      <c r="D16" s="1" t="s">
        <v>5</v>
      </c>
      <c r="E16" s="1" t="s">
        <v>1650</v>
      </c>
    </row>
    <row r="17" spans="1:5" x14ac:dyDescent="0.2">
      <c r="A17" s="1">
        <v>6602140</v>
      </c>
      <c r="B17" s="1" t="s">
        <v>764</v>
      </c>
      <c r="C17" s="1" t="s">
        <v>4</v>
      </c>
      <c r="D17" s="1" t="s">
        <v>5</v>
      </c>
      <c r="E17" s="1" t="s">
        <v>1655</v>
      </c>
    </row>
    <row r="18" spans="1:5" x14ac:dyDescent="0.2">
      <c r="A18" s="1">
        <v>6602141</v>
      </c>
      <c r="B18" s="1" t="s">
        <v>765</v>
      </c>
      <c r="C18" s="1" t="s">
        <v>4</v>
      </c>
      <c r="D18" s="1" t="s">
        <v>5</v>
      </c>
      <c r="E18" s="1" t="s">
        <v>1654</v>
      </c>
    </row>
    <row r="19" spans="1:5" x14ac:dyDescent="0.2">
      <c r="A19" s="1">
        <v>6602142</v>
      </c>
      <c r="B19" s="1" t="s">
        <v>766</v>
      </c>
      <c r="C19" s="1" t="s">
        <v>4</v>
      </c>
      <c r="D19" s="1" t="s">
        <v>5</v>
      </c>
      <c r="E19" s="1" t="s">
        <v>1655</v>
      </c>
    </row>
    <row r="20" spans="1:5" x14ac:dyDescent="0.2">
      <c r="A20" s="1">
        <v>6602144</v>
      </c>
      <c r="B20" s="1" t="s">
        <v>767</v>
      </c>
      <c r="C20" s="1" t="s">
        <v>4</v>
      </c>
      <c r="D20" s="1" t="s">
        <v>5</v>
      </c>
      <c r="E20" s="1" t="s">
        <v>1655</v>
      </c>
    </row>
    <row r="21" spans="1:5" x14ac:dyDescent="0.2">
      <c r="A21" s="1">
        <v>6602145</v>
      </c>
      <c r="B21" s="1" t="s">
        <v>768</v>
      </c>
      <c r="C21" s="1" t="s">
        <v>4</v>
      </c>
      <c r="D21" s="1" t="s">
        <v>5</v>
      </c>
      <c r="E21" s="1" t="s">
        <v>1655</v>
      </c>
    </row>
    <row r="22" spans="1:5" x14ac:dyDescent="0.2">
      <c r="A22" s="1">
        <v>6602146</v>
      </c>
      <c r="B22" s="1" t="s">
        <v>769</v>
      </c>
      <c r="C22" s="1" t="s">
        <v>4</v>
      </c>
      <c r="D22" s="1" t="s">
        <v>5</v>
      </c>
      <c r="E22" s="1" t="s">
        <v>1650</v>
      </c>
    </row>
    <row r="23" spans="1:5" x14ac:dyDescent="0.2">
      <c r="A23" s="1">
        <v>6602150</v>
      </c>
      <c r="B23" s="1" t="s">
        <v>770</v>
      </c>
      <c r="C23" s="1" t="s">
        <v>4</v>
      </c>
      <c r="D23" s="1" t="s">
        <v>5</v>
      </c>
      <c r="E23" s="1" t="s">
        <v>1650</v>
      </c>
    </row>
    <row r="24" spans="1:5" x14ac:dyDescent="0.2">
      <c r="A24" s="1">
        <v>6602151</v>
      </c>
      <c r="B24" s="1" t="s">
        <v>771</v>
      </c>
      <c r="C24" s="1" t="s">
        <v>4</v>
      </c>
      <c r="D24" s="1" t="s">
        <v>5</v>
      </c>
      <c r="E24" s="1" t="s">
        <v>1655</v>
      </c>
    </row>
    <row r="25" spans="1:5" x14ac:dyDescent="0.2">
      <c r="A25" s="1">
        <v>6602152</v>
      </c>
      <c r="B25" s="1" t="s">
        <v>772</v>
      </c>
      <c r="C25" s="1" t="s">
        <v>4</v>
      </c>
      <c r="D25" s="1" t="s">
        <v>5</v>
      </c>
      <c r="E25" s="1" t="s">
        <v>1651</v>
      </c>
    </row>
    <row r="26" spans="1:5" x14ac:dyDescent="0.2">
      <c r="A26" s="1">
        <v>6602153</v>
      </c>
      <c r="B26" s="1" t="s">
        <v>773</v>
      </c>
      <c r="C26" s="1" t="s">
        <v>4</v>
      </c>
      <c r="D26" s="1" t="s">
        <v>5</v>
      </c>
      <c r="E26" s="1" t="s">
        <v>1655</v>
      </c>
    </row>
    <row r="27" spans="1:5" x14ac:dyDescent="0.2">
      <c r="A27" s="1">
        <v>6602154</v>
      </c>
      <c r="B27" s="1" t="s">
        <v>774</v>
      </c>
      <c r="C27" s="1" t="s">
        <v>4</v>
      </c>
      <c r="D27" s="1" t="s">
        <v>5</v>
      </c>
      <c r="E27" s="1" t="s">
        <v>1651</v>
      </c>
    </row>
    <row r="28" spans="1:5" x14ac:dyDescent="0.2">
      <c r="A28" s="1">
        <v>6602155</v>
      </c>
      <c r="B28" s="1" t="s">
        <v>775</v>
      </c>
      <c r="C28" s="1" t="s">
        <v>4</v>
      </c>
      <c r="D28" s="1" t="s">
        <v>5</v>
      </c>
      <c r="E28" s="1" t="s">
        <v>1650</v>
      </c>
    </row>
    <row r="29" spans="1:5" x14ac:dyDescent="0.2">
      <c r="A29" s="1">
        <v>6602156</v>
      </c>
      <c r="B29" s="1" t="s">
        <v>776</v>
      </c>
      <c r="C29" s="1" t="s">
        <v>4</v>
      </c>
      <c r="D29" s="1" t="s">
        <v>5</v>
      </c>
      <c r="E29" s="1" t="s">
        <v>1650</v>
      </c>
    </row>
    <row r="30" spans="1:5" x14ac:dyDescent="0.2">
      <c r="A30" s="1">
        <v>6602157</v>
      </c>
      <c r="B30" s="1" t="s">
        <v>777</v>
      </c>
      <c r="C30" s="1" t="s">
        <v>4</v>
      </c>
      <c r="D30" s="1" t="s">
        <v>5</v>
      </c>
      <c r="E30" s="1" t="s">
        <v>1650</v>
      </c>
    </row>
    <row r="31" spans="1:5" x14ac:dyDescent="0.2">
      <c r="A31" s="1">
        <v>6602158</v>
      </c>
      <c r="B31" s="1" t="s">
        <v>778</v>
      </c>
      <c r="C31" s="1" t="s">
        <v>4</v>
      </c>
      <c r="D31" s="1" t="s">
        <v>5</v>
      </c>
      <c r="E31" s="1" t="s">
        <v>1655</v>
      </c>
    </row>
    <row r="32" spans="1:5" x14ac:dyDescent="0.2">
      <c r="A32" s="1">
        <v>6602160</v>
      </c>
      <c r="B32" s="1" t="s">
        <v>779</v>
      </c>
      <c r="C32" s="1" t="s">
        <v>4</v>
      </c>
      <c r="D32" s="1" t="s">
        <v>5</v>
      </c>
      <c r="E32" s="1" t="s">
        <v>1650</v>
      </c>
    </row>
    <row r="33" spans="1:5" x14ac:dyDescent="0.2">
      <c r="A33" s="1">
        <v>6602161</v>
      </c>
      <c r="B33" s="1" t="s">
        <v>780</v>
      </c>
      <c r="C33" s="1" t="s">
        <v>4</v>
      </c>
      <c r="D33" s="1" t="s">
        <v>5</v>
      </c>
      <c r="E33" s="1" t="s">
        <v>1650</v>
      </c>
    </row>
    <row r="34" spans="1:5" x14ac:dyDescent="0.2">
      <c r="A34" s="1">
        <v>6602162</v>
      </c>
      <c r="B34" s="1" t="s">
        <v>781</v>
      </c>
      <c r="C34" s="1" t="s">
        <v>4</v>
      </c>
      <c r="D34" s="1" t="s">
        <v>5</v>
      </c>
      <c r="E34" s="1" t="s">
        <v>1655</v>
      </c>
    </row>
    <row r="35" spans="1:5" x14ac:dyDescent="0.2">
      <c r="A35" s="1">
        <v>6602163</v>
      </c>
      <c r="B35" s="1" t="s">
        <v>782</v>
      </c>
      <c r="C35" s="1" t="s">
        <v>4</v>
      </c>
      <c r="D35" s="1" t="s">
        <v>5</v>
      </c>
      <c r="E35" s="1" t="s">
        <v>1655</v>
      </c>
    </row>
    <row r="36" spans="1:5" x14ac:dyDescent="0.2">
      <c r="A36" s="1">
        <v>6602164</v>
      </c>
      <c r="B36" s="1" t="s">
        <v>783</v>
      </c>
      <c r="C36" s="1" t="s">
        <v>4</v>
      </c>
      <c r="D36" s="1" t="s">
        <v>5</v>
      </c>
      <c r="E36" s="1" t="s">
        <v>1655</v>
      </c>
    </row>
    <row r="37" spans="1:5" x14ac:dyDescent="0.2">
      <c r="A37" s="1">
        <v>6602165</v>
      </c>
      <c r="B37" s="1" t="s">
        <v>784</v>
      </c>
      <c r="C37" s="1" t="s">
        <v>4</v>
      </c>
      <c r="D37" s="1" t="s">
        <v>5</v>
      </c>
      <c r="E37" s="1" t="s">
        <v>1655</v>
      </c>
    </row>
    <row r="38" spans="1:5" x14ac:dyDescent="0.2">
      <c r="A38" s="1">
        <v>6602166</v>
      </c>
      <c r="B38" s="1" t="s">
        <v>785</v>
      </c>
      <c r="C38" s="1" t="s">
        <v>4</v>
      </c>
      <c r="D38" s="1" t="s">
        <v>5</v>
      </c>
      <c r="E38" s="1" t="s">
        <v>1655</v>
      </c>
    </row>
    <row r="39" spans="1:5" x14ac:dyDescent="0.2">
      <c r="A39" s="1">
        <v>6602168</v>
      </c>
      <c r="B39" s="1" t="s">
        <v>786</v>
      </c>
      <c r="C39" s="1" t="s">
        <v>4</v>
      </c>
      <c r="D39" s="1" t="s">
        <v>5</v>
      </c>
      <c r="E39" s="1" t="s">
        <v>1655</v>
      </c>
    </row>
    <row r="40" spans="1:5" x14ac:dyDescent="0.2">
      <c r="A40" s="1">
        <v>6602169</v>
      </c>
      <c r="B40" s="1" t="s">
        <v>787</v>
      </c>
      <c r="C40" s="1" t="s">
        <v>4</v>
      </c>
      <c r="D40" s="1" t="s">
        <v>5</v>
      </c>
      <c r="E40" s="1" t="s">
        <v>1655</v>
      </c>
    </row>
    <row r="41" spans="1:5" x14ac:dyDescent="0.2">
      <c r="A41" s="1">
        <v>6602170</v>
      </c>
      <c r="B41" s="1" t="s">
        <v>788</v>
      </c>
      <c r="C41" s="1" t="s">
        <v>4</v>
      </c>
      <c r="D41" s="1" t="s">
        <v>5</v>
      </c>
      <c r="E41" s="1" t="s">
        <v>1655</v>
      </c>
    </row>
    <row r="42" spans="1:5" x14ac:dyDescent="0.2">
      <c r="A42" s="1">
        <v>6602171</v>
      </c>
      <c r="B42" s="1" t="s">
        <v>789</v>
      </c>
      <c r="C42" s="1" t="s">
        <v>4</v>
      </c>
      <c r="D42" s="1" t="s">
        <v>5</v>
      </c>
      <c r="E42" s="1" t="s">
        <v>1650</v>
      </c>
    </row>
    <row r="43" spans="1:5" x14ac:dyDescent="0.2">
      <c r="A43" s="1">
        <v>6602172</v>
      </c>
      <c r="B43" s="1" t="s">
        <v>790</v>
      </c>
      <c r="C43" s="1" t="s">
        <v>4</v>
      </c>
      <c r="D43" s="1" t="s">
        <v>5</v>
      </c>
      <c r="E43" s="1" t="s">
        <v>1650</v>
      </c>
    </row>
    <row r="44" spans="1:5" x14ac:dyDescent="0.2">
      <c r="A44" s="1">
        <v>6602173</v>
      </c>
      <c r="B44" s="1" t="s">
        <v>791</v>
      </c>
      <c r="C44" s="1" t="s">
        <v>4</v>
      </c>
      <c r="D44" s="1" t="s">
        <v>5</v>
      </c>
      <c r="E44" s="1" t="s">
        <v>1655</v>
      </c>
    </row>
    <row r="45" spans="1:5" x14ac:dyDescent="0.2">
      <c r="A45" s="1">
        <v>6602174</v>
      </c>
      <c r="B45" s="1" t="s">
        <v>792</v>
      </c>
      <c r="C45" s="1" t="s">
        <v>4</v>
      </c>
      <c r="D45" s="1" t="s">
        <v>5</v>
      </c>
      <c r="E45" s="1" t="s">
        <v>1655</v>
      </c>
    </row>
    <row r="46" spans="1:5" x14ac:dyDescent="0.2">
      <c r="A46" s="1">
        <v>6602175</v>
      </c>
      <c r="B46" s="1" t="s">
        <v>793</v>
      </c>
      <c r="C46" s="1" t="s">
        <v>4</v>
      </c>
      <c r="D46" s="1" t="s">
        <v>5</v>
      </c>
      <c r="E46" s="1" t="s">
        <v>1655</v>
      </c>
    </row>
    <row r="47" spans="1:5" x14ac:dyDescent="0.2">
      <c r="A47" s="1">
        <v>6602176</v>
      </c>
      <c r="B47" s="1" t="s">
        <v>794</v>
      </c>
      <c r="C47" s="1" t="s">
        <v>4</v>
      </c>
      <c r="D47" s="1" t="s">
        <v>5</v>
      </c>
      <c r="E47" s="1" t="s">
        <v>1655</v>
      </c>
    </row>
    <row r="48" spans="1:5" x14ac:dyDescent="0.2">
      <c r="A48" s="1">
        <v>6602177</v>
      </c>
      <c r="B48" s="1" t="s">
        <v>795</v>
      </c>
      <c r="C48" s="1" t="s">
        <v>4</v>
      </c>
      <c r="D48" s="1" t="s">
        <v>5</v>
      </c>
      <c r="E48" s="1" t="s">
        <v>1655</v>
      </c>
    </row>
    <row r="49" spans="1:5" x14ac:dyDescent="0.2">
      <c r="A49" s="1">
        <v>6602226</v>
      </c>
      <c r="B49" s="1" t="s">
        <v>796</v>
      </c>
      <c r="C49" s="1" t="s">
        <v>4</v>
      </c>
      <c r="D49" s="1" t="s">
        <v>5</v>
      </c>
      <c r="E49" s="1" t="s">
        <v>1651</v>
      </c>
    </row>
    <row r="50" spans="1:5" x14ac:dyDescent="0.2">
      <c r="A50" s="1">
        <v>6603033</v>
      </c>
      <c r="B50" s="1" t="s">
        <v>797</v>
      </c>
      <c r="C50" s="1" t="s">
        <v>4</v>
      </c>
      <c r="D50" s="1" t="s">
        <v>5</v>
      </c>
      <c r="E50" s="1" t="s">
        <v>1655</v>
      </c>
    </row>
    <row r="51" spans="1:5" x14ac:dyDescent="0.2">
      <c r="A51" s="1">
        <v>6603034</v>
      </c>
      <c r="B51" s="1" t="s">
        <v>798</v>
      </c>
      <c r="C51" s="1" t="s">
        <v>4</v>
      </c>
      <c r="D51" s="1" t="s">
        <v>5</v>
      </c>
      <c r="E51" s="1" t="s">
        <v>1655</v>
      </c>
    </row>
    <row r="52" spans="1:5" x14ac:dyDescent="0.2">
      <c r="A52" s="1">
        <v>6603035</v>
      </c>
      <c r="B52" s="1" t="s">
        <v>799</v>
      </c>
      <c r="C52" s="1" t="s">
        <v>4</v>
      </c>
      <c r="D52" s="1" t="s">
        <v>5</v>
      </c>
      <c r="E52" s="1" t="s">
        <v>1655</v>
      </c>
    </row>
    <row r="53" spans="1:5" x14ac:dyDescent="0.2">
      <c r="A53" s="1">
        <v>6603304</v>
      </c>
      <c r="B53" s="1" t="s">
        <v>800</v>
      </c>
      <c r="C53" s="1" t="s">
        <v>4</v>
      </c>
      <c r="D53" s="1" t="s">
        <v>5</v>
      </c>
      <c r="E53" s="1" t="s">
        <v>1655</v>
      </c>
    </row>
    <row r="54" spans="1:5" x14ac:dyDescent="0.2">
      <c r="A54" s="1">
        <v>6605200</v>
      </c>
      <c r="B54" s="1" t="s">
        <v>801</v>
      </c>
      <c r="C54" s="1" t="s">
        <v>4</v>
      </c>
      <c r="D54" s="1" t="s">
        <v>5</v>
      </c>
      <c r="E54" s="1" t="s">
        <v>1655</v>
      </c>
    </row>
    <row r="55" spans="1:5" x14ac:dyDescent="0.2">
      <c r="A55" s="1">
        <v>6612000</v>
      </c>
      <c r="B55" s="1" t="s">
        <v>802</v>
      </c>
      <c r="C55" s="1" t="s">
        <v>6</v>
      </c>
      <c r="D55" s="1" t="s">
        <v>5</v>
      </c>
      <c r="E55" s="1" t="s">
        <v>1655</v>
      </c>
    </row>
    <row r="56" spans="1:5" x14ac:dyDescent="0.2">
      <c r="A56" s="1">
        <v>6612004</v>
      </c>
      <c r="B56" s="1" t="s">
        <v>803</v>
      </c>
      <c r="C56" s="1" t="s">
        <v>6</v>
      </c>
      <c r="D56" s="1" t="s">
        <v>5</v>
      </c>
      <c r="E56" s="1" t="s">
        <v>1655</v>
      </c>
    </row>
    <row r="57" spans="1:5" x14ac:dyDescent="0.2">
      <c r="A57" s="1">
        <v>6612006</v>
      </c>
      <c r="B57" s="1" t="s">
        <v>804</v>
      </c>
      <c r="C57" s="1" t="s">
        <v>6</v>
      </c>
      <c r="D57" s="1" t="s">
        <v>5</v>
      </c>
      <c r="E57" s="1" t="s">
        <v>1655</v>
      </c>
    </row>
    <row r="58" spans="1:5" x14ac:dyDescent="0.2">
      <c r="A58" s="1">
        <v>6612008</v>
      </c>
      <c r="B58" s="1" t="s">
        <v>805</v>
      </c>
      <c r="C58" s="1" t="s">
        <v>6</v>
      </c>
      <c r="D58" s="1" t="s">
        <v>5</v>
      </c>
      <c r="E58" s="1" t="s">
        <v>1655</v>
      </c>
    </row>
    <row r="59" spans="1:5" x14ac:dyDescent="0.2">
      <c r="A59" s="1">
        <v>6612009</v>
      </c>
      <c r="B59" s="1" t="s">
        <v>806</v>
      </c>
      <c r="C59" s="1" t="s">
        <v>6</v>
      </c>
      <c r="D59" s="1" t="s">
        <v>5</v>
      </c>
      <c r="E59" s="1" t="s">
        <v>1655</v>
      </c>
    </row>
    <row r="60" spans="1:5" x14ac:dyDescent="0.2">
      <c r="A60" s="1">
        <v>6612010</v>
      </c>
      <c r="B60" s="1" t="s">
        <v>807</v>
      </c>
      <c r="C60" s="1" t="s">
        <v>6</v>
      </c>
      <c r="D60" s="1" t="s">
        <v>5</v>
      </c>
      <c r="E60" s="1" t="s">
        <v>1655</v>
      </c>
    </row>
    <row r="61" spans="1:5" x14ac:dyDescent="0.2">
      <c r="A61" s="1">
        <v>6612011</v>
      </c>
      <c r="B61" s="1" t="s">
        <v>808</v>
      </c>
      <c r="C61" s="1" t="s">
        <v>6</v>
      </c>
      <c r="D61" s="1" t="s">
        <v>5</v>
      </c>
      <c r="E61" s="1" t="s">
        <v>1651</v>
      </c>
    </row>
    <row r="62" spans="1:5" x14ac:dyDescent="0.2">
      <c r="A62" s="1">
        <v>6612013</v>
      </c>
      <c r="B62" s="1" t="s">
        <v>809</v>
      </c>
      <c r="C62" s="1" t="s">
        <v>6</v>
      </c>
      <c r="D62" s="1" t="s">
        <v>5</v>
      </c>
      <c r="E62" s="1" t="s">
        <v>1655</v>
      </c>
    </row>
    <row r="63" spans="1:5" x14ac:dyDescent="0.2">
      <c r="A63" s="1">
        <v>6612015</v>
      </c>
      <c r="B63" s="1" t="s">
        <v>810</v>
      </c>
      <c r="C63" s="1" t="s">
        <v>6</v>
      </c>
      <c r="D63" s="1" t="s">
        <v>5</v>
      </c>
      <c r="E63" s="1" t="s">
        <v>1655</v>
      </c>
    </row>
    <row r="64" spans="1:5" x14ac:dyDescent="0.2">
      <c r="A64" s="1">
        <v>6612017</v>
      </c>
      <c r="B64" s="1" t="s">
        <v>811</v>
      </c>
      <c r="C64" s="1" t="s">
        <v>6</v>
      </c>
      <c r="D64" s="1" t="s">
        <v>5</v>
      </c>
      <c r="E64" s="1" t="s">
        <v>1651</v>
      </c>
    </row>
    <row r="65" spans="1:5" x14ac:dyDescent="0.2">
      <c r="A65" s="1">
        <v>6612026</v>
      </c>
      <c r="B65" s="1" t="s">
        <v>812</v>
      </c>
      <c r="C65" s="1" t="s">
        <v>6</v>
      </c>
      <c r="D65" s="1" t="s">
        <v>5</v>
      </c>
      <c r="E65" s="1" t="s">
        <v>1655</v>
      </c>
    </row>
    <row r="66" spans="1:5" x14ac:dyDescent="0.2">
      <c r="A66" s="1">
        <v>6612028</v>
      </c>
      <c r="B66" s="1" t="s">
        <v>244</v>
      </c>
      <c r="C66" s="1" t="s">
        <v>6</v>
      </c>
      <c r="D66" s="1" t="s">
        <v>5</v>
      </c>
      <c r="E66" s="1" t="s">
        <v>1651</v>
      </c>
    </row>
    <row r="67" spans="1:5" x14ac:dyDescent="0.2">
      <c r="A67" s="1">
        <v>6612033</v>
      </c>
      <c r="B67" s="1" t="s">
        <v>813</v>
      </c>
      <c r="C67" s="1" t="s">
        <v>6</v>
      </c>
      <c r="D67" s="1" t="s">
        <v>5</v>
      </c>
      <c r="E67" s="1" t="s">
        <v>1655</v>
      </c>
    </row>
    <row r="68" spans="1:5" x14ac:dyDescent="0.2">
      <c r="A68" s="1">
        <v>6612035</v>
      </c>
      <c r="B68" s="1" t="s">
        <v>814</v>
      </c>
      <c r="C68" s="1" t="s">
        <v>6</v>
      </c>
      <c r="D68" s="1" t="s">
        <v>5</v>
      </c>
      <c r="E68" s="1" t="s">
        <v>1655</v>
      </c>
    </row>
    <row r="69" spans="1:5" x14ac:dyDescent="0.2">
      <c r="A69" s="1">
        <v>6612036</v>
      </c>
      <c r="B69" s="1" t="s">
        <v>815</v>
      </c>
      <c r="C69" s="1" t="s">
        <v>6</v>
      </c>
      <c r="D69" s="1" t="s">
        <v>5</v>
      </c>
      <c r="E69" s="1" t="s">
        <v>1655</v>
      </c>
    </row>
    <row r="70" spans="1:5" x14ac:dyDescent="0.2">
      <c r="A70" s="1">
        <v>6612039</v>
      </c>
      <c r="B70" s="1" t="s">
        <v>816</v>
      </c>
      <c r="C70" s="1" t="s">
        <v>6</v>
      </c>
      <c r="D70" s="1" t="s">
        <v>5</v>
      </c>
      <c r="E70" s="1" t="s">
        <v>1650</v>
      </c>
    </row>
    <row r="71" spans="1:5" x14ac:dyDescent="0.2">
      <c r="A71" s="1">
        <v>6612042</v>
      </c>
      <c r="B71" s="1" t="s">
        <v>817</v>
      </c>
      <c r="C71" s="1" t="s">
        <v>6</v>
      </c>
      <c r="D71" s="1" t="s">
        <v>5</v>
      </c>
      <c r="E71" s="1" t="s">
        <v>1655</v>
      </c>
    </row>
    <row r="72" spans="1:5" x14ac:dyDescent="0.2">
      <c r="A72" s="1">
        <v>6612046</v>
      </c>
      <c r="B72" s="1" t="s">
        <v>818</v>
      </c>
      <c r="C72" s="1" t="s">
        <v>6</v>
      </c>
      <c r="D72" s="1" t="s">
        <v>5</v>
      </c>
      <c r="E72" s="1" t="s">
        <v>1655</v>
      </c>
    </row>
    <row r="73" spans="1:5" x14ac:dyDescent="0.2">
      <c r="A73" s="1">
        <v>6612047</v>
      </c>
      <c r="B73" s="1" t="s">
        <v>819</v>
      </c>
      <c r="C73" s="1" t="s">
        <v>6</v>
      </c>
      <c r="D73" s="1" t="s">
        <v>5</v>
      </c>
      <c r="E73" s="1" t="s">
        <v>1655</v>
      </c>
    </row>
    <row r="74" spans="1:5" x14ac:dyDescent="0.2">
      <c r="A74" s="1">
        <v>6612048</v>
      </c>
      <c r="B74" s="1" t="s">
        <v>820</v>
      </c>
      <c r="C74" s="1" t="s">
        <v>6</v>
      </c>
      <c r="D74" s="1" t="s">
        <v>5</v>
      </c>
      <c r="E74" s="1" t="s">
        <v>1655</v>
      </c>
    </row>
    <row r="75" spans="1:5" x14ac:dyDescent="0.2">
      <c r="A75" s="1">
        <v>6612049</v>
      </c>
      <c r="B75" s="1" t="s">
        <v>821</v>
      </c>
      <c r="C75" s="1" t="s">
        <v>6</v>
      </c>
      <c r="D75" s="1" t="s">
        <v>5</v>
      </c>
      <c r="E75" s="1" t="s">
        <v>1655</v>
      </c>
    </row>
    <row r="76" spans="1:5" x14ac:dyDescent="0.2">
      <c r="A76" s="1">
        <v>6612051</v>
      </c>
      <c r="B76" s="1" t="s">
        <v>822</v>
      </c>
      <c r="C76" s="1" t="s">
        <v>6</v>
      </c>
      <c r="D76" s="1" t="s">
        <v>5</v>
      </c>
      <c r="E76" s="1" t="s">
        <v>1650</v>
      </c>
    </row>
    <row r="77" spans="1:5" x14ac:dyDescent="0.2">
      <c r="A77" s="1">
        <v>6612059</v>
      </c>
      <c r="B77" s="1" t="s">
        <v>823</v>
      </c>
      <c r="C77" s="1" t="s">
        <v>6</v>
      </c>
      <c r="D77" s="1" t="s">
        <v>5</v>
      </c>
      <c r="E77" s="1" t="s">
        <v>1650</v>
      </c>
    </row>
    <row r="78" spans="1:5" x14ac:dyDescent="0.2">
      <c r="A78" s="1">
        <v>6612060</v>
      </c>
      <c r="B78" s="1" t="s">
        <v>824</v>
      </c>
      <c r="C78" s="1" t="s">
        <v>6</v>
      </c>
      <c r="D78" s="1" t="s">
        <v>5</v>
      </c>
      <c r="E78" s="1" t="s">
        <v>1655</v>
      </c>
    </row>
    <row r="79" spans="1:5" x14ac:dyDescent="0.2">
      <c r="A79" s="1">
        <v>6612066</v>
      </c>
      <c r="B79" s="1" t="s">
        <v>825</v>
      </c>
      <c r="C79" s="1" t="s">
        <v>6</v>
      </c>
      <c r="D79" s="1" t="s">
        <v>5</v>
      </c>
      <c r="E79" s="1" t="s">
        <v>1655</v>
      </c>
    </row>
    <row r="80" spans="1:5" x14ac:dyDescent="0.2">
      <c r="A80" s="1">
        <v>6612069</v>
      </c>
      <c r="B80" s="1" t="s">
        <v>826</v>
      </c>
      <c r="C80" s="1" t="s">
        <v>6</v>
      </c>
      <c r="D80" s="1" t="s">
        <v>5</v>
      </c>
      <c r="E80" s="1" t="s">
        <v>1651</v>
      </c>
    </row>
    <row r="81" spans="1:5" x14ac:dyDescent="0.2">
      <c r="A81" s="1">
        <v>6612070</v>
      </c>
      <c r="B81" s="1" t="s">
        <v>827</v>
      </c>
      <c r="C81" s="1" t="s">
        <v>6</v>
      </c>
      <c r="D81" s="1" t="s">
        <v>5</v>
      </c>
      <c r="E81" s="1" t="s">
        <v>1655</v>
      </c>
    </row>
    <row r="82" spans="1:5" x14ac:dyDescent="0.2">
      <c r="A82" s="1">
        <v>6612075</v>
      </c>
      <c r="B82" s="1" t="s">
        <v>828</v>
      </c>
      <c r="C82" s="1" t="s">
        <v>6</v>
      </c>
      <c r="D82" s="1" t="s">
        <v>5</v>
      </c>
      <c r="E82" s="1" t="s">
        <v>1651</v>
      </c>
    </row>
    <row r="83" spans="1:5" x14ac:dyDescent="0.2">
      <c r="A83" s="1">
        <v>6612078</v>
      </c>
      <c r="B83" s="1" t="s">
        <v>829</v>
      </c>
      <c r="C83" s="1" t="s">
        <v>6</v>
      </c>
      <c r="D83" s="1" t="s">
        <v>5</v>
      </c>
      <c r="E83" s="1" t="s">
        <v>1650</v>
      </c>
    </row>
    <row r="84" spans="1:5" x14ac:dyDescent="0.2">
      <c r="A84" s="1">
        <v>6612081</v>
      </c>
      <c r="B84" s="1" t="s">
        <v>830</v>
      </c>
      <c r="C84" s="1" t="s">
        <v>6</v>
      </c>
      <c r="D84" s="1" t="s">
        <v>5</v>
      </c>
      <c r="E84" s="1" t="s">
        <v>1655</v>
      </c>
    </row>
    <row r="85" spans="1:5" x14ac:dyDescent="0.2">
      <c r="A85" s="1">
        <v>6612085</v>
      </c>
      <c r="B85" s="1" t="s">
        <v>831</v>
      </c>
      <c r="C85" s="1" t="s">
        <v>6</v>
      </c>
      <c r="D85" s="1" t="s">
        <v>5</v>
      </c>
      <c r="E85" s="1" t="s">
        <v>1655</v>
      </c>
    </row>
    <row r="86" spans="1:5" x14ac:dyDescent="0.2">
      <c r="A86" s="1">
        <v>6612089</v>
      </c>
      <c r="B86" s="1" t="s">
        <v>832</v>
      </c>
      <c r="C86" s="1" t="s">
        <v>6</v>
      </c>
      <c r="D86" s="1" t="s">
        <v>5</v>
      </c>
      <c r="E86" s="1" t="s">
        <v>1651</v>
      </c>
    </row>
    <row r="87" spans="1:5" x14ac:dyDescent="0.2">
      <c r="A87" s="1">
        <v>6612093</v>
      </c>
      <c r="B87" s="1" t="s">
        <v>833</v>
      </c>
      <c r="C87" s="1" t="s">
        <v>6</v>
      </c>
      <c r="D87" s="1" t="s">
        <v>5</v>
      </c>
      <c r="E87" s="1" t="s">
        <v>1655</v>
      </c>
    </row>
    <row r="88" spans="1:5" x14ac:dyDescent="0.2">
      <c r="A88" s="1">
        <v>6612097</v>
      </c>
      <c r="B88" s="1" t="s">
        <v>834</v>
      </c>
      <c r="C88" s="1" t="s">
        <v>6</v>
      </c>
      <c r="D88" s="1" t="s">
        <v>5</v>
      </c>
      <c r="E88" s="1" t="s">
        <v>1655</v>
      </c>
    </row>
    <row r="89" spans="1:5" x14ac:dyDescent="0.2">
      <c r="A89" s="1">
        <v>6612098</v>
      </c>
      <c r="B89" s="1" t="s">
        <v>835</v>
      </c>
      <c r="C89" s="1" t="s">
        <v>6</v>
      </c>
      <c r="D89" s="1" t="s">
        <v>5</v>
      </c>
      <c r="E89" s="1" t="s">
        <v>1650</v>
      </c>
    </row>
    <row r="90" spans="1:5" x14ac:dyDescent="0.2">
      <c r="A90" s="1">
        <v>6612099</v>
      </c>
      <c r="B90" s="1" t="s">
        <v>836</v>
      </c>
      <c r="C90" s="1" t="s">
        <v>6</v>
      </c>
      <c r="D90" s="1" t="s">
        <v>5</v>
      </c>
      <c r="E90" s="1" t="s">
        <v>1655</v>
      </c>
    </row>
    <row r="91" spans="1:5" x14ac:dyDescent="0.2">
      <c r="A91" s="1">
        <v>6612103</v>
      </c>
      <c r="B91" s="1" t="s">
        <v>837</v>
      </c>
      <c r="C91" s="1" t="s">
        <v>6</v>
      </c>
      <c r="D91" s="1" t="s">
        <v>5</v>
      </c>
      <c r="E91" s="1" t="s">
        <v>1655</v>
      </c>
    </row>
    <row r="92" spans="1:5" x14ac:dyDescent="0.2">
      <c r="A92" s="1">
        <v>6612104</v>
      </c>
      <c r="B92" s="1" t="s">
        <v>838</v>
      </c>
      <c r="C92" s="1" t="s">
        <v>6</v>
      </c>
      <c r="D92" s="1" t="s">
        <v>5</v>
      </c>
      <c r="E92" s="1" t="s">
        <v>1651</v>
      </c>
    </row>
    <row r="93" spans="1:5" x14ac:dyDescent="0.2">
      <c r="A93" s="1">
        <v>6612108</v>
      </c>
      <c r="B93" s="1" t="s">
        <v>839</v>
      </c>
      <c r="C93" s="1" t="s">
        <v>6</v>
      </c>
      <c r="D93" s="1" t="s">
        <v>5</v>
      </c>
      <c r="E93" s="1" t="s">
        <v>1651</v>
      </c>
    </row>
    <row r="94" spans="1:5" x14ac:dyDescent="0.2">
      <c r="A94" s="1">
        <v>6612110</v>
      </c>
      <c r="B94" s="1" t="s">
        <v>840</v>
      </c>
      <c r="C94" s="1" t="s">
        <v>6</v>
      </c>
      <c r="D94" s="1" t="s">
        <v>5</v>
      </c>
      <c r="E94" s="1" t="s">
        <v>1655</v>
      </c>
    </row>
    <row r="95" spans="1:5" x14ac:dyDescent="0.2">
      <c r="A95" s="1">
        <v>6612111</v>
      </c>
      <c r="B95" s="1" t="s">
        <v>841</v>
      </c>
      <c r="C95" s="1" t="s">
        <v>6</v>
      </c>
      <c r="D95" s="1" t="s">
        <v>5</v>
      </c>
      <c r="E95" s="1" t="s">
        <v>1650</v>
      </c>
    </row>
    <row r="96" spans="1:5" x14ac:dyDescent="0.2">
      <c r="A96" s="1">
        <v>6612112</v>
      </c>
      <c r="B96" s="1" t="s">
        <v>842</v>
      </c>
      <c r="C96" s="1" t="s">
        <v>6</v>
      </c>
      <c r="D96" s="1" t="s">
        <v>5</v>
      </c>
      <c r="E96" s="1" t="s">
        <v>1655</v>
      </c>
    </row>
    <row r="97" spans="1:5" x14ac:dyDescent="0.2">
      <c r="A97" s="1">
        <v>6612113</v>
      </c>
      <c r="B97" s="1" t="s">
        <v>843</v>
      </c>
      <c r="C97" s="1" t="s">
        <v>6</v>
      </c>
      <c r="D97" s="1" t="s">
        <v>5</v>
      </c>
      <c r="E97" s="1" t="s">
        <v>1655</v>
      </c>
    </row>
    <row r="98" spans="1:5" x14ac:dyDescent="0.2">
      <c r="A98" s="1">
        <v>6612116</v>
      </c>
      <c r="B98" s="1" t="s">
        <v>844</v>
      </c>
      <c r="C98" s="1" t="s">
        <v>6</v>
      </c>
      <c r="D98" s="1" t="s">
        <v>5</v>
      </c>
      <c r="E98" s="1" t="s">
        <v>1655</v>
      </c>
    </row>
    <row r="99" spans="1:5" x14ac:dyDescent="0.2">
      <c r="A99" s="1">
        <v>6612118</v>
      </c>
      <c r="B99" s="1" t="s">
        <v>845</v>
      </c>
      <c r="C99" s="1" t="s">
        <v>6</v>
      </c>
      <c r="D99" s="1" t="s">
        <v>5</v>
      </c>
      <c r="E99" s="1" t="s">
        <v>1650</v>
      </c>
    </row>
    <row r="100" spans="1:5" x14ac:dyDescent="0.2">
      <c r="A100" s="1">
        <v>6612119</v>
      </c>
      <c r="B100" s="1" t="s">
        <v>846</v>
      </c>
      <c r="C100" s="1" t="s">
        <v>6</v>
      </c>
      <c r="D100" s="1" t="s">
        <v>5</v>
      </c>
      <c r="E100" s="1" t="s">
        <v>1655</v>
      </c>
    </row>
    <row r="101" spans="1:5" x14ac:dyDescent="0.2">
      <c r="A101" s="1">
        <v>6612122</v>
      </c>
      <c r="B101" s="1" t="s">
        <v>847</v>
      </c>
      <c r="C101" s="1" t="s">
        <v>6</v>
      </c>
      <c r="D101" s="1" t="s">
        <v>5</v>
      </c>
      <c r="E101" s="1" t="s">
        <v>1655</v>
      </c>
    </row>
    <row r="102" spans="1:5" x14ac:dyDescent="0.2">
      <c r="A102" s="1">
        <v>6612123</v>
      </c>
      <c r="B102" s="1" t="s">
        <v>848</v>
      </c>
      <c r="C102" s="1" t="s">
        <v>6</v>
      </c>
      <c r="D102" s="1" t="s">
        <v>5</v>
      </c>
      <c r="E102" s="1" t="s">
        <v>1655</v>
      </c>
    </row>
    <row r="103" spans="1:5" x14ac:dyDescent="0.2">
      <c r="A103" s="1">
        <v>6612125</v>
      </c>
      <c r="B103" s="1" t="s">
        <v>849</v>
      </c>
      <c r="C103" s="1" t="s">
        <v>6</v>
      </c>
      <c r="D103" s="1" t="s">
        <v>5</v>
      </c>
      <c r="E103" s="1" t="s">
        <v>1655</v>
      </c>
    </row>
    <row r="104" spans="1:5" x14ac:dyDescent="0.2">
      <c r="A104" s="1">
        <v>6612126</v>
      </c>
      <c r="B104" s="1" t="s">
        <v>850</v>
      </c>
      <c r="C104" s="1" t="s">
        <v>6</v>
      </c>
      <c r="D104" s="1" t="s">
        <v>5</v>
      </c>
      <c r="E104" s="1" t="s">
        <v>1651</v>
      </c>
    </row>
    <row r="105" spans="1:5" x14ac:dyDescent="0.2">
      <c r="A105" s="1">
        <v>6612127</v>
      </c>
      <c r="B105" s="1" t="s">
        <v>851</v>
      </c>
      <c r="C105" s="1" t="s">
        <v>6</v>
      </c>
      <c r="D105" s="1" t="s">
        <v>5</v>
      </c>
      <c r="E105" s="1" t="s">
        <v>1650</v>
      </c>
    </row>
    <row r="106" spans="1:5" x14ac:dyDescent="0.2">
      <c r="A106" s="1">
        <v>6612180</v>
      </c>
      <c r="B106" s="1" t="s">
        <v>852</v>
      </c>
      <c r="C106" s="1" t="s">
        <v>6</v>
      </c>
      <c r="D106" s="1" t="s">
        <v>5</v>
      </c>
      <c r="E106" s="1" t="s">
        <v>1655</v>
      </c>
    </row>
    <row r="107" spans="1:5" x14ac:dyDescent="0.2">
      <c r="A107" s="1">
        <v>6612181</v>
      </c>
      <c r="B107" s="1" t="s">
        <v>853</v>
      </c>
      <c r="C107" s="1" t="s">
        <v>6</v>
      </c>
      <c r="D107" s="1" t="s">
        <v>5</v>
      </c>
      <c r="E107" s="1" t="s">
        <v>1655</v>
      </c>
    </row>
    <row r="108" spans="1:5" x14ac:dyDescent="0.2">
      <c r="A108" s="1">
        <v>6612183</v>
      </c>
      <c r="B108" s="1" t="s">
        <v>855</v>
      </c>
      <c r="C108" s="1" t="s">
        <v>6</v>
      </c>
      <c r="D108" s="1" t="s">
        <v>5</v>
      </c>
      <c r="E108" s="1" t="s">
        <v>1655</v>
      </c>
    </row>
    <row r="109" spans="1:5" x14ac:dyDescent="0.2">
      <c r="A109" s="1">
        <v>6612185</v>
      </c>
      <c r="B109" s="1" t="s">
        <v>856</v>
      </c>
      <c r="C109" s="1" t="s">
        <v>6</v>
      </c>
      <c r="D109" s="1" t="s">
        <v>5</v>
      </c>
      <c r="E109" s="1" t="s">
        <v>1655</v>
      </c>
    </row>
    <row r="110" spans="1:5" x14ac:dyDescent="0.2">
      <c r="A110" s="1">
        <v>6612187</v>
      </c>
      <c r="B110" s="1" t="s">
        <v>857</v>
      </c>
      <c r="C110" s="1" t="s">
        <v>6</v>
      </c>
      <c r="D110" s="1" t="s">
        <v>5</v>
      </c>
      <c r="E110" s="1" t="s">
        <v>1655</v>
      </c>
    </row>
    <row r="111" spans="1:5" x14ac:dyDescent="0.2">
      <c r="A111" s="1">
        <v>6612189</v>
      </c>
      <c r="B111" s="1" t="s">
        <v>858</v>
      </c>
      <c r="C111" s="1" t="s">
        <v>6</v>
      </c>
      <c r="D111" s="1" t="s">
        <v>5</v>
      </c>
      <c r="E111" s="1" t="s">
        <v>1650</v>
      </c>
    </row>
    <row r="112" spans="1:5" x14ac:dyDescent="0.2">
      <c r="A112" s="1">
        <v>6612190</v>
      </c>
      <c r="B112" s="1" t="s">
        <v>859</v>
      </c>
      <c r="C112" s="1" t="s">
        <v>6</v>
      </c>
      <c r="D112" s="1" t="s">
        <v>5</v>
      </c>
      <c r="E112" s="1" t="s">
        <v>1655</v>
      </c>
    </row>
    <row r="113" spans="1:5" x14ac:dyDescent="0.2">
      <c r="A113" s="1">
        <v>6612191</v>
      </c>
      <c r="B113" s="1" t="s">
        <v>860</v>
      </c>
      <c r="C113" s="1" t="s">
        <v>6</v>
      </c>
      <c r="D113" s="1" t="s">
        <v>5</v>
      </c>
      <c r="E113" s="1" t="s">
        <v>1655</v>
      </c>
    </row>
    <row r="114" spans="1:5" x14ac:dyDescent="0.2">
      <c r="A114" s="1">
        <v>6612192</v>
      </c>
      <c r="B114" s="1" t="s">
        <v>861</v>
      </c>
      <c r="C114" s="1" t="s">
        <v>6</v>
      </c>
      <c r="D114" s="1" t="s">
        <v>5</v>
      </c>
      <c r="E114" s="1" t="s">
        <v>1655</v>
      </c>
    </row>
    <row r="115" spans="1:5" x14ac:dyDescent="0.2">
      <c r="A115" s="1">
        <v>6612194</v>
      </c>
      <c r="B115" s="1" t="s">
        <v>862</v>
      </c>
      <c r="C115" s="1" t="s">
        <v>6</v>
      </c>
      <c r="D115" s="1" t="s">
        <v>5</v>
      </c>
      <c r="E115" s="1" t="s">
        <v>1650</v>
      </c>
    </row>
    <row r="116" spans="1:5" x14ac:dyDescent="0.2">
      <c r="A116" s="1">
        <v>6612197</v>
      </c>
      <c r="B116" s="1" t="s">
        <v>863</v>
      </c>
      <c r="C116" s="1" t="s">
        <v>6</v>
      </c>
      <c r="D116" s="1" t="s">
        <v>5</v>
      </c>
      <c r="E116" s="1" t="s">
        <v>1655</v>
      </c>
    </row>
    <row r="117" spans="1:5" x14ac:dyDescent="0.2">
      <c r="A117" s="1">
        <v>6612198</v>
      </c>
      <c r="B117" s="1" t="s">
        <v>864</v>
      </c>
      <c r="C117" s="1" t="s">
        <v>6</v>
      </c>
      <c r="D117" s="1" t="s">
        <v>5</v>
      </c>
      <c r="E117" s="1" t="s">
        <v>1655</v>
      </c>
    </row>
    <row r="118" spans="1:5" x14ac:dyDescent="0.2">
      <c r="A118" s="1">
        <v>6612199</v>
      </c>
      <c r="B118" s="1" t="s">
        <v>865</v>
      </c>
      <c r="C118" s="1" t="s">
        <v>6</v>
      </c>
      <c r="D118" s="1" t="s">
        <v>5</v>
      </c>
      <c r="E118" s="1" t="s">
        <v>1651</v>
      </c>
    </row>
    <row r="119" spans="1:5" x14ac:dyDescent="0.2">
      <c r="A119" s="1">
        <v>6612205</v>
      </c>
      <c r="B119" s="1" t="s">
        <v>866</v>
      </c>
      <c r="C119" s="1" t="s">
        <v>6</v>
      </c>
      <c r="D119" s="1" t="s">
        <v>5</v>
      </c>
      <c r="E119" s="1" t="s">
        <v>1651</v>
      </c>
    </row>
    <row r="120" spans="1:5" x14ac:dyDescent="0.2">
      <c r="A120" s="1">
        <v>6612207</v>
      </c>
      <c r="B120" s="1" t="s">
        <v>867</v>
      </c>
      <c r="C120" s="1" t="s">
        <v>6</v>
      </c>
      <c r="D120" s="1" t="s">
        <v>5</v>
      </c>
      <c r="E120" s="1" t="s">
        <v>1655</v>
      </c>
    </row>
    <row r="121" spans="1:5" x14ac:dyDescent="0.2">
      <c r="A121" s="1">
        <v>6612208</v>
      </c>
      <c r="B121" s="1" t="s">
        <v>868</v>
      </c>
      <c r="C121" s="1" t="s">
        <v>6</v>
      </c>
      <c r="D121" s="1" t="s">
        <v>5</v>
      </c>
      <c r="E121" s="1" t="s">
        <v>1655</v>
      </c>
    </row>
    <row r="122" spans="1:5" x14ac:dyDescent="0.2">
      <c r="A122" s="1">
        <v>6612210</v>
      </c>
      <c r="B122" s="1" t="s">
        <v>869</v>
      </c>
      <c r="C122" s="1" t="s">
        <v>6</v>
      </c>
      <c r="D122" s="1" t="s">
        <v>5</v>
      </c>
      <c r="E122" s="1" t="s">
        <v>1655</v>
      </c>
    </row>
    <row r="123" spans="1:5" x14ac:dyDescent="0.2">
      <c r="A123" s="1">
        <v>6612211</v>
      </c>
      <c r="B123" s="1" t="s">
        <v>870</v>
      </c>
      <c r="C123" s="1" t="s">
        <v>6</v>
      </c>
      <c r="D123" s="1" t="s">
        <v>5</v>
      </c>
      <c r="E123" s="1" t="s">
        <v>1655</v>
      </c>
    </row>
    <row r="124" spans="1:5" x14ac:dyDescent="0.2">
      <c r="A124" s="1">
        <v>6612212</v>
      </c>
      <c r="B124" s="1" t="s">
        <v>871</v>
      </c>
      <c r="C124" s="1" t="s">
        <v>6</v>
      </c>
      <c r="D124" s="1" t="s">
        <v>5</v>
      </c>
      <c r="E124" s="1" t="s">
        <v>1655</v>
      </c>
    </row>
    <row r="125" spans="1:5" x14ac:dyDescent="0.2">
      <c r="A125" s="1">
        <v>6612213</v>
      </c>
      <c r="B125" s="1" t="s">
        <v>872</v>
      </c>
      <c r="C125" s="1" t="s">
        <v>6</v>
      </c>
      <c r="D125" s="1" t="s">
        <v>5</v>
      </c>
      <c r="E125" s="1" t="s">
        <v>1655</v>
      </c>
    </row>
    <row r="126" spans="1:5" x14ac:dyDescent="0.2">
      <c r="A126" s="1">
        <v>6612214</v>
      </c>
      <c r="B126" s="1" t="s">
        <v>873</v>
      </c>
      <c r="C126" s="1" t="s">
        <v>6</v>
      </c>
      <c r="D126" s="1" t="s">
        <v>5</v>
      </c>
      <c r="E126" s="1" t="s">
        <v>1651</v>
      </c>
    </row>
    <row r="127" spans="1:5" x14ac:dyDescent="0.2">
      <c r="A127" s="1">
        <v>6612215</v>
      </c>
      <c r="B127" s="1" t="s">
        <v>874</v>
      </c>
      <c r="C127" s="1" t="s">
        <v>6</v>
      </c>
      <c r="D127" s="1" t="s">
        <v>5</v>
      </c>
      <c r="E127" s="1" t="s">
        <v>1655</v>
      </c>
    </row>
    <row r="128" spans="1:5" x14ac:dyDescent="0.2">
      <c r="A128" s="1">
        <v>6612216</v>
      </c>
      <c r="B128" s="1" t="s">
        <v>875</v>
      </c>
      <c r="C128" s="1" t="s">
        <v>6</v>
      </c>
      <c r="D128" s="1" t="s">
        <v>5</v>
      </c>
      <c r="E128" s="1" t="s">
        <v>1655</v>
      </c>
    </row>
    <row r="129" spans="1:5" x14ac:dyDescent="0.2">
      <c r="A129" s="1">
        <v>6612219</v>
      </c>
      <c r="B129" s="1" t="s">
        <v>876</v>
      </c>
      <c r="C129" s="1" t="s">
        <v>6</v>
      </c>
      <c r="D129" s="1" t="s">
        <v>5</v>
      </c>
      <c r="E129" s="1" t="s">
        <v>1655</v>
      </c>
    </row>
    <row r="130" spans="1:5" x14ac:dyDescent="0.2">
      <c r="A130" s="1">
        <v>6612220</v>
      </c>
      <c r="B130" s="1" t="s">
        <v>877</v>
      </c>
      <c r="C130" s="1" t="s">
        <v>6</v>
      </c>
      <c r="D130" s="1" t="s">
        <v>5</v>
      </c>
      <c r="E130" s="1" t="s">
        <v>1655</v>
      </c>
    </row>
    <row r="131" spans="1:5" x14ac:dyDescent="0.2">
      <c r="A131" s="1">
        <v>6612221</v>
      </c>
      <c r="B131" s="1" t="s">
        <v>878</v>
      </c>
      <c r="C131" s="1" t="s">
        <v>6</v>
      </c>
      <c r="D131" s="1" t="s">
        <v>5</v>
      </c>
      <c r="E131" s="1" t="s">
        <v>1651</v>
      </c>
    </row>
    <row r="132" spans="1:5" x14ac:dyDescent="0.2">
      <c r="A132" s="1">
        <v>6612227</v>
      </c>
      <c r="B132" s="1" t="s">
        <v>879</v>
      </c>
      <c r="C132" s="1" t="s">
        <v>6</v>
      </c>
      <c r="D132" s="1" t="s">
        <v>5</v>
      </c>
      <c r="E132" s="1" t="s">
        <v>1650</v>
      </c>
    </row>
    <row r="133" spans="1:5" x14ac:dyDescent="0.2">
      <c r="A133" s="1">
        <v>6612228</v>
      </c>
      <c r="B133" s="1" t="s">
        <v>880</v>
      </c>
      <c r="C133" s="1" t="s">
        <v>6</v>
      </c>
      <c r="D133" s="1" t="s">
        <v>5</v>
      </c>
      <c r="E133" s="1" t="s">
        <v>1650</v>
      </c>
    </row>
    <row r="134" spans="1:5" x14ac:dyDescent="0.2">
      <c r="A134" s="1">
        <v>6612229</v>
      </c>
      <c r="B134" s="1" t="s">
        <v>854</v>
      </c>
      <c r="C134" s="1" t="s">
        <v>6</v>
      </c>
      <c r="D134" s="1" t="s">
        <v>5</v>
      </c>
      <c r="E134" s="1" t="s">
        <v>1655</v>
      </c>
    </row>
    <row r="135" spans="1:5" x14ac:dyDescent="0.2">
      <c r="A135" s="1">
        <v>6613004</v>
      </c>
      <c r="B135" s="1" t="s">
        <v>881</v>
      </c>
      <c r="C135" s="1" t="s">
        <v>6</v>
      </c>
      <c r="D135" s="1" t="s">
        <v>5</v>
      </c>
      <c r="E135" s="1" t="s">
        <v>1651</v>
      </c>
    </row>
    <row r="136" spans="1:5" x14ac:dyDescent="0.2">
      <c r="A136" s="1">
        <v>6613005</v>
      </c>
      <c r="B136" s="1" t="s">
        <v>882</v>
      </c>
      <c r="C136" s="1" t="s">
        <v>6</v>
      </c>
      <c r="D136" s="1" t="s">
        <v>5</v>
      </c>
      <c r="E136" s="1" t="s">
        <v>1655</v>
      </c>
    </row>
    <row r="137" spans="1:5" x14ac:dyDescent="0.2">
      <c r="A137" s="1">
        <v>6613009</v>
      </c>
      <c r="B137" s="1" t="s">
        <v>883</v>
      </c>
      <c r="C137" s="1" t="s">
        <v>6</v>
      </c>
      <c r="D137" s="1" t="s">
        <v>5</v>
      </c>
      <c r="E137" s="1" t="s">
        <v>1655</v>
      </c>
    </row>
    <row r="138" spans="1:5" x14ac:dyDescent="0.2">
      <c r="A138" s="1">
        <v>6613010</v>
      </c>
      <c r="B138" s="1" t="s">
        <v>884</v>
      </c>
      <c r="C138" s="1" t="s">
        <v>6</v>
      </c>
      <c r="D138" s="1" t="s">
        <v>5</v>
      </c>
      <c r="E138" s="1" t="s">
        <v>1655</v>
      </c>
    </row>
    <row r="139" spans="1:5" x14ac:dyDescent="0.2">
      <c r="A139" s="1">
        <v>6613013</v>
      </c>
      <c r="B139" s="1" t="s">
        <v>885</v>
      </c>
      <c r="C139" s="1" t="s">
        <v>6</v>
      </c>
      <c r="D139" s="1" t="s">
        <v>5</v>
      </c>
      <c r="E139" s="1" t="s">
        <v>1655</v>
      </c>
    </row>
    <row r="140" spans="1:5" x14ac:dyDescent="0.2">
      <c r="A140" s="1">
        <v>6613018</v>
      </c>
      <c r="B140" s="1" t="s">
        <v>886</v>
      </c>
      <c r="C140" s="1" t="s">
        <v>6</v>
      </c>
      <c r="D140" s="1" t="s">
        <v>5</v>
      </c>
      <c r="E140" s="1" t="s">
        <v>1655</v>
      </c>
    </row>
    <row r="141" spans="1:5" x14ac:dyDescent="0.2">
      <c r="A141" s="1">
        <v>6613023</v>
      </c>
      <c r="B141" s="1" t="s">
        <v>887</v>
      </c>
      <c r="C141" s="1" t="s">
        <v>6</v>
      </c>
      <c r="D141" s="1" t="s">
        <v>5</v>
      </c>
      <c r="E141" s="1" t="s">
        <v>1655</v>
      </c>
    </row>
    <row r="142" spans="1:5" x14ac:dyDescent="0.2">
      <c r="A142" s="1">
        <v>6613029</v>
      </c>
      <c r="B142" s="1" t="s">
        <v>888</v>
      </c>
      <c r="C142" s="1" t="s">
        <v>6</v>
      </c>
      <c r="D142" s="1" t="s">
        <v>5</v>
      </c>
      <c r="E142" s="1" t="s">
        <v>1651</v>
      </c>
    </row>
    <row r="143" spans="1:5" x14ac:dyDescent="0.2">
      <c r="A143" s="1">
        <v>6613030</v>
      </c>
      <c r="B143" s="1" t="s">
        <v>889</v>
      </c>
      <c r="C143" s="1" t="s">
        <v>6</v>
      </c>
      <c r="D143" s="1" t="s">
        <v>5</v>
      </c>
      <c r="E143" s="1" t="s">
        <v>1655</v>
      </c>
    </row>
    <row r="144" spans="1:5" x14ac:dyDescent="0.2">
      <c r="A144" s="1">
        <v>6613041</v>
      </c>
      <c r="B144" s="1" t="s">
        <v>890</v>
      </c>
      <c r="C144" s="1" t="s">
        <v>6</v>
      </c>
      <c r="D144" s="1" t="s">
        <v>5</v>
      </c>
      <c r="E144" s="1" t="s">
        <v>1654</v>
      </c>
    </row>
    <row r="145" spans="1:5" x14ac:dyDescent="0.2">
      <c r="A145" s="1">
        <v>6613300</v>
      </c>
      <c r="B145" s="1" t="s">
        <v>891</v>
      </c>
      <c r="C145" s="1" t="s">
        <v>6</v>
      </c>
      <c r="D145" s="1" t="s">
        <v>5</v>
      </c>
      <c r="E145" s="1" t="s">
        <v>1650</v>
      </c>
    </row>
    <row r="146" spans="1:5" x14ac:dyDescent="0.2">
      <c r="A146" s="1">
        <v>6613301</v>
      </c>
      <c r="B146" s="1" t="s">
        <v>892</v>
      </c>
      <c r="C146" s="1" t="s">
        <v>6</v>
      </c>
      <c r="D146" s="1" t="s">
        <v>5</v>
      </c>
      <c r="E146" s="1" t="s">
        <v>1655</v>
      </c>
    </row>
    <row r="147" spans="1:5" x14ac:dyDescent="0.2">
      <c r="A147" s="1">
        <v>6613305</v>
      </c>
      <c r="B147" s="1" t="s">
        <v>893</v>
      </c>
      <c r="C147" s="1" t="s">
        <v>6</v>
      </c>
      <c r="D147" s="1" t="s">
        <v>5</v>
      </c>
      <c r="E147" s="1" t="s">
        <v>1655</v>
      </c>
    </row>
    <row r="148" spans="1:5" x14ac:dyDescent="0.2">
      <c r="A148" s="1">
        <v>6622002</v>
      </c>
      <c r="B148" s="1" t="s">
        <v>894</v>
      </c>
      <c r="C148" s="1" t="s">
        <v>895</v>
      </c>
      <c r="D148" s="1" t="s">
        <v>5</v>
      </c>
      <c r="E148" s="1" t="s">
        <v>1655</v>
      </c>
    </row>
    <row r="149" spans="1:5" x14ac:dyDescent="0.2">
      <c r="A149" s="1">
        <v>6622012</v>
      </c>
      <c r="B149" s="1" t="s">
        <v>896</v>
      </c>
      <c r="C149" s="1" t="s">
        <v>895</v>
      </c>
      <c r="D149" s="1" t="s">
        <v>5</v>
      </c>
      <c r="E149" s="1" t="s">
        <v>1655</v>
      </c>
    </row>
    <row r="150" spans="1:5" x14ac:dyDescent="0.2">
      <c r="A150" s="1">
        <v>6622023</v>
      </c>
      <c r="B150" s="1" t="s">
        <v>897</v>
      </c>
      <c r="C150" s="1" t="s">
        <v>895</v>
      </c>
      <c r="D150" s="1" t="s">
        <v>5</v>
      </c>
      <c r="E150" s="1" t="s">
        <v>1655</v>
      </c>
    </row>
    <row r="151" spans="1:5" x14ac:dyDescent="0.2">
      <c r="A151" s="1">
        <v>6622038</v>
      </c>
      <c r="B151" s="1" t="s">
        <v>898</v>
      </c>
      <c r="C151" s="1" t="s">
        <v>895</v>
      </c>
      <c r="D151" s="1" t="s">
        <v>5</v>
      </c>
      <c r="E151" s="1" t="s">
        <v>1651</v>
      </c>
    </row>
    <row r="152" spans="1:5" x14ac:dyDescent="0.2">
      <c r="A152" s="1">
        <v>6622043</v>
      </c>
      <c r="B152" s="1" t="s">
        <v>899</v>
      </c>
      <c r="C152" s="1" t="s">
        <v>895</v>
      </c>
      <c r="D152" s="1" t="s">
        <v>5</v>
      </c>
      <c r="E152" s="1" t="s">
        <v>1655</v>
      </c>
    </row>
    <row r="153" spans="1:5" x14ac:dyDescent="0.2">
      <c r="A153" s="1">
        <v>6622044</v>
      </c>
      <c r="B153" s="1" t="s">
        <v>900</v>
      </c>
      <c r="C153" s="1" t="s">
        <v>895</v>
      </c>
      <c r="D153" s="1" t="s">
        <v>5</v>
      </c>
      <c r="E153" s="1" t="s">
        <v>1655</v>
      </c>
    </row>
    <row r="154" spans="1:5" x14ac:dyDescent="0.2">
      <c r="A154" s="1">
        <v>6622053</v>
      </c>
      <c r="B154" s="1" t="s">
        <v>901</v>
      </c>
      <c r="C154" s="1" t="s">
        <v>895</v>
      </c>
      <c r="D154" s="1" t="s">
        <v>5</v>
      </c>
      <c r="E154" s="1" t="s">
        <v>1655</v>
      </c>
    </row>
    <row r="155" spans="1:5" x14ac:dyDescent="0.2">
      <c r="A155" s="1">
        <v>6622061</v>
      </c>
      <c r="B155" s="1" t="s">
        <v>902</v>
      </c>
      <c r="C155" s="1" t="s">
        <v>895</v>
      </c>
      <c r="D155" s="1" t="s">
        <v>5</v>
      </c>
      <c r="E155" s="1" t="s">
        <v>1654</v>
      </c>
    </row>
    <row r="156" spans="1:5" x14ac:dyDescent="0.2">
      <c r="A156" s="1">
        <v>6622063</v>
      </c>
      <c r="B156" s="1" t="s">
        <v>903</v>
      </c>
      <c r="C156" s="1" t="s">
        <v>895</v>
      </c>
      <c r="D156" s="1" t="s">
        <v>5</v>
      </c>
      <c r="E156" s="1" t="s">
        <v>1650</v>
      </c>
    </row>
    <row r="157" spans="1:5" x14ac:dyDescent="0.2">
      <c r="A157" s="1">
        <v>6622064</v>
      </c>
      <c r="B157" s="1" t="s">
        <v>904</v>
      </c>
      <c r="C157" s="1" t="s">
        <v>895</v>
      </c>
      <c r="D157" s="1" t="s">
        <v>5</v>
      </c>
      <c r="E157" s="1" t="s">
        <v>1655</v>
      </c>
    </row>
    <row r="158" spans="1:5" x14ac:dyDescent="0.2">
      <c r="A158" s="1">
        <v>6622086</v>
      </c>
      <c r="B158" s="1" t="s">
        <v>905</v>
      </c>
      <c r="C158" s="1" t="s">
        <v>895</v>
      </c>
      <c r="D158" s="1" t="s">
        <v>5</v>
      </c>
      <c r="E158" s="1" t="s">
        <v>1650</v>
      </c>
    </row>
    <row r="159" spans="1:5" x14ac:dyDescent="0.2">
      <c r="A159" s="1">
        <v>6622103</v>
      </c>
      <c r="B159" s="1" t="s">
        <v>906</v>
      </c>
      <c r="C159" s="1" t="s">
        <v>895</v>
      </c>
      <c r="D159" s="1" t="s">
        <v>5</v>
      </c>
      <c r="E159" s="1" t="s">
        <v>1651</v>
      </c>
    </row>
    <row r="160" spans="1:5" x14ac:dyDescent="0.2">
      <c r="A160" s="1">
        <v>6622104</v>
      </c>
      <c r="B160" s="1" t="s">
        <v>907</v>
      </c>
      <c r="C160" s="1" t="s">
        <v>895</v>
      </c>
      <c r="D160" s="1" t="s">
        <v>5</v>
      </c>
      <c r="E160" s="1" t="s">
        <v>1655</v>
      </c>
    </row>
    <row r="161" spans="1:5" x14ac:dyDescent="0.2">
      <c r="A161" s="1">
        <v>6622106</v>
      </c>
      <c r="B161" s="1" t="s">
        <v>908</v>
      </c>
      <c r="C161" s="1" t="s">
        <v>895</v>
      </c>
      <c r="D161" s="1" t="s">
        <v>5</v>
      </c>
      <c r="E161" s="1" t="s">
        <v>1655</v>
      </c>
    </row>
    <row r="162" spans="1:5" x14ac:dyDescent="0.2">
      <c r="A162" s="1">
        <v>6622107</v>
      </c>
      <c r="B162" s="1" t="s">
        <v>909</v>
      </c>
      <c r="C162" s="1" t="s">
        <v>895</v>
      </c>
      <c r="D162" s="1" t="s">
        <v>5</v>
      </c>
      <c r="E162" s="1" t="s">
        <v>1650</v>
      </c>
    </row>
    <row r="163" spans="1:5" x14ac:dyDescent="0.2">
      <c r="A163" s="1">
        <v>6622108</v>
      </c>
      <c r="B163" s="1" t="s">
        <v>910</v>
      </c>
      <c r="C163" s="1" t="s">
        <v>895</v>
      </c>
      <c r="D163" s="1" t="s">
        <v>5</v>
      </c>
      <c r="E163" s="1" t="s">
        <v>1655</v>
      </c>
    </row>
    <row r="164" spans="1:5" x14ac:dyDescent="0.2">
      <c r="A164" s="1">
        <v>6622109</v>
      </c>
      <c r="B164" s="1" t="s">
        <v>911</v>
      </c>
      <c r="C164" s="1" t="s">
        <v>895</v>
      </c>
      <c r="D164" s="1" t="s">
        <v>5</v>
      </c>
      <c r="E164" s="1" t="s">
        <v>1655</v>
      </c>
    </row>
    <row r="165" spans="1:5" x14ac:dyDescent="0.2">
      <c r="A165" s="1">
        <v>6622110</v>
      </c>
      <c r="B165" s="1" t="s">
        <v>912</v>
      </c>
      <c r="C165" s="1" t="s">
        <v>895</v>
      </c>
      <c r="D165" s="1" t="s">
        <v>5</v>
      </c>
      <c r="E165" s="1" t="s">
        <v>1655</v>
      </c>
    </row>
    <row r="166" spans="1:5" x14ac:dyDescent="0.2">
      <c r="A166" s="1">
        <v>6622111</v>
      </c>
      <c r="B166" s="1" t="s">
        <v>913</v>
      </c>
      <c r="C166" s="1" t="s">
        <v>895</v>
      </c>
      <c r="D166" s="1" t="s">
        <v>5</v>
      </c>
      <c r="E166" s="1" t="s">
        <v>1651</v>
      </c>
    </row>
    <row r="167" spans="1:5" x14ac:dyDescent="0.2">
      <c r="A167" s="1">
        <v>6622112</v>
      </c>
      <c r="B167" s="1" t="s">
        <v>717</v>
      </c>
      <c r="C167" s="1" t="s">
        <v>895</v>
      </c>
      <c r="D167" s="1" t="s">
        <v>5</v>
      </c>
      <c r="E167" s="1" t="s">
        <v>1655</v>
      </c>
    </row>
    <row r="168" spans="1:5" x14ac:dyDescent="0.2">
      <c r="A168" s="1">
        <v>6622114</v>
      </c>
      <c r="B168" s="1" t="s">
        <v>914</v>
      </c>
      <c r="C168" s="1" t="s">
        <v>895</v>
      </c>
      <c r="D168" s="1" t="s">
        <v>5</v>
      </c>
      <c r="E168" s="1" t="s">
        <v>1655</v>
      </c>
    </row>
    <row r="169" spans="1:5" x14ac:dyDescent="0.2">
      <c r="A169" s="1">
        <v>6622115</v>
      </c>
      <c r="B169" s="1" t="s">
        <v>915</v>
      </c>
      <c r="C169" s="1" t="s">
        <v>895</v>
      </c>
      <c r="D169" s="1" t="s">
        <v>5</v>
      </c>
      <c r="E169" s="1" t="s">
        <v>1655</v>
      </c>
    </row>
    <row r="170" spans="1:5" x14ac:dyDescent="0.2">
      <c r="A170" s="1">
        <v>6622117</v>
      </c>
      <c r="B170" s="1" t="s">
        <v>916</v>
      </c>
      <c r="C170" s="1" t="s">
        <v>895</v>
      </c>
      <c r="D170" s="1" t="s">
        <v>5</v>
      </c>
      <c r="E170" s="1" t="s">
        <v>1655</v>
      </c>
    </row>
    <row r="171" spans="1:5" x14ac:dyDescent="0.2">
      <c r="A171" s="1">
        <v>6622118</v>
      </c>
      <c r="B171" s="1" t="s">
        <v>917</v>
      </c>
      <c r="C171" s="1" t="s">
        <v>895</v>
      </c>
      <c r="D171" s="1" t="s">
        <v>5</v>
      </c>
      <c r="E171" s="1" t="s">
        <v>1651</v>
      </c>
    </row>
    <row r="172" spans="1:5" x14ac:dyDescent="0.2">
      <c r="A172" s="1">
        <v>6622121</v>
      </c>
      <c r="B172" s="1" t="s">
        <v>918</v>
      </c>
      <c r="C172" s="1" t="s">
        <v>895</v>
      </c>
      <c r="D172" s="1" t="s">
        <v>5</v>
      </c>
      <c r="E172" s="1" t="s">
        <v>1655</v>
      </c>
    </row>
    <row r="173" spans="1:5" x14ac:dyDescent="0.2">
      <c r="A173" s="1">
        <v>6622123</v>
      </c>
      <c r="B173" s="1" t="s">
        <v>919</v>
      </c>
      <c r="C173" s="1" t="s">
        <v>895</v>
      </c>
      <c r="D173" s="1" t="s">
        <v>5</v>
      </c>
      <c r="E173" s="1" t="s">
        <v>1655</v>
      </c>
    </row>
    <row r="174" spans="1:5" x14ac:dyDescent="0.2">
      <c r="A174" s="1">
        <v>6622131</v>
      </c>
      <c r="B174" s="1" t="s">
        <v>920</v>
      </c>
      <c r="C174" s="1" t="s">
        <v>895</v>
      </c>
      <c r="D174" s="1" t="s">
        <v>5</v>
      </c>
      <c r="E174" s="1" t="s">
        <v>1655</v>
      </c>
    </row>
    <row r="175" spans="1:5" x14ac:dyDescent="0.2">
      <c r="A175" s="1">
        <v>6622132</v>
      </c>
      <c r="B175" s="1" t="s">
        <v>921</v>
      </c>
      <c r="C175" s="1" t="s">
        <v>895</v>
      </c>
      <c r="D175" s="1" t="s">
        <v>5</v>
      </c>
      <c r="E175" s="1" t="s">
        <v>1654</v>
      </c>
    </row>
    <row r="176" spans="1:5" x14ac:dyDescent="0.2">
      <c r="A176" s="1">
        <v>6622148</v>
      </c>
      <c r="B176" s="1" t="s">
        <v>922</v>
      </c>
      <c r="C176" s="1" t="s">
        <v>895</v>
      </c>
      <c r="D176" s="1" t="s">
        <v>5</v>
      </c>
      <c r="E176" s="1" t="s">
        <v>1655</v>
      </c>
    </row>
    <row r="177" spans="1:5" x14ac:dyDescent="0.2">
      <c r="A177" s="1">
        <v>6622221</v>
      </c>
      <c r="B177" s="1" t="s">
        <v>923</v>
      </c>
      <c r="C177" s="1" t="s">
        <v>895</v>
      </c>
      <c r="D177" s="1" t="s">
        <v>5</v>
      </c>
      <c r="E177" s="1" t="s">
        <v>1655</v>
      </c>
    </row>
    <row r="178" spans="1:5" x14ac:dyDescent="0.2">
      <c r="A178" s="1">
        <v>6622222</v>
      </c>
      <c r="B178" s="1" t="s">
        <v>924</v>
      </c>
      <c r="C178" s="1" t="s">
        <v>895</v>
      </c>
      <c r="D178" s="1" t="s">
        <v>5</v>
      </c>
      <c r="E178" s="1" t="s">
        <v>1655</v>
      </c>
    </row>
    <row r="179" spans="1:5" x14ac:dyDescent="0.2">
      <c r="A179" s="1">
        <v>6622225</v>
      </c>
      <c r="B179" s="1" t="s">
        <v>925</v>
      </c>
      <c r="C179" s="1" t="s">
        <v>895</v>
      </c>
      <c r="D179" s="1" t="s">
        <v>5</v>
      </c>
      <c r="E179" s="1" t="s">
        <v>1650</v>
      </c>
    </row>
    <row r="180" spans="1:5" x14ac:dyDescent="0.2">
      <c r="A180" s="1">
        <v>6622264</v>
      </c>
      <c r="B180" s="1" t="s">
        <v>926</v>
      </c>
      <c r="C180" s="1" t="s">
        <v>895</v>
      </c>
      <c r="D180" s="1" t="s">
        <v>5</v>
      </c>
      <c r="E180" s="1" t="s">
        <v>1651</v>
      </c>
    </row>
    <row r="181" spans="1:5" x14ac:dyDescent="0.2">
      <c r="A181" s="1">
        <v>6622267</v>
      </c>
      <c r="B181" s="1" t="s">
        <v>927</v>
      </c>
      <c r="C181" s="1" t="s">
        <v>895</v>
      </c>
      <c r="D181" s="1" t="s">
        <v>5</v>
      </c>
      <c r="E181" s="1" t="s">
        <v>1655</v>
      </c>
    </row>
    <row r="182" spans="1:5" x14ac:dyDescent="0.2">
      <c r="A182" s="1">
        <v>6622269</v>
      </c>
      <c r="B182" s="1" t="s">
        <v>928</v>
      </c>
      <c r="C182" s="1" t="s">
        <v>895</v>
      </c>
      <c r="D182" s="1" t="s">
        <v>5</v>
      </c>
      <c r="E182" s="1" t="s">
        <v>1655</v>
      </c>
    </row>
    <row r="183" spans="1:5" x14ac:dyDescent="0.2">
      <c r="A183" s="1">
        <v>6622270</v>
      </c>
      <c r="B183" s="1" t="s">
        <v>929</v>
      </c>
      <c r="C183" s="1" t="s">
        <v>895</v>
      </c>
      <c r="D183" s="1" t="s">
        <v>5</v>
      </c>
      <c r="E183" s="1" t="s">
        <v>1655</v>
      </c>
    </row>
    <row r="184" spans="1:5" x14ac:dyDescent="0.2">
      <c r="A184" s="1">
        <v>6622271</v>
      </c>
      <c r="B184" s="1" t="s">
        <v>930</v>
      </c>
      <c r="C184" s="1" t="s">
        <v>895</v>
      </c>
      <c r="D184" s="1" t="s">
        <v>5</v>
      </c>
      <c r="E184" s="1" t="s">
        <v>1655</v>
      </c>
    </row>
    <row r="185" spans="1:5" x14ac:dyDescent="0.2">
      <c r="A185" s="1">
        <v>6622272</v>
      </c>
      <c r="B185" s="20" t="s">
        <v>931</v>
      </c>
      <c r="C185" s="1" t="s">
        <v>895</v>
      </c>
      <c r="D185" s="1" t="s">
        <v>5</v>
      </c>
      <c r="E185" s="1" t="s">
        <v>1650</v>
      </c>
    </row>
    <row r="186" spans="1:5" x14ac:dyDescent="0.2">
      <c r="A186" s="1">
        <v>6622273</v>
      </c>
      <c r="B186" s="20" t="s">
        <v>932</v>
      </c>
      <c r="C186" s="1" t="s">
        <v>895</v>
      </c>
      <c r="D186" s="1" t="s">
        <v>5</v>
      </c>
      <c r="E186" s="1" t="s">
        <v>1650</v>
      </c>
    </row>
    <row r="187" spans="1:5" x14ac:dyDescent="0.2">
      <c r="A187" s="1">
        <v>6623020</v>
      </c>
      <c r="B187" s="1" t="s">
        <v>933</v>
      </c>
      <c r="C187" s="1" t="s">
        <v>895</v>
      </c>
      <c r="D187" s="1" t="s">
        <v>5</v>
      </c>
      <c r="E187" s="1" t="s">
        <v>1655</v>
      </c>
    </row>
    <row r="188" spans="1:5" x14ac:dyDescent="0.2">
      <c r="A188" s="1">
        <v>6623021</v>
      </c>
      <c r="B188" s="1" t="s">
        <v>934</v>
      </c>
      <c r="C188" s="1" t="s">
        <v>895</v>
      </c>
      <c r="D188" s="1" t="s">
        <v>5</v>
      </c>
      <c r="E188" s="1" t="s">
        <v>1650</v>
      </c>
    </row>
    <row r="189" spans="1:5" x14ac:dyDescent="0.2">
      <c r="A189" s="1">
        <v>6623024</v>
      </c>
      <c r="B189" s="1" t="s">
        <v>708</v>
      </c>
      <c r="C189" s="1" t="s">
        <v>895</v>
      </c>
      <c r="D189" s="1" t="s">
        <v>5</v>
      </c>
      <c r="E189" s="1" t="s">
        <v>1655</v>
      </c>
    </row>
    <row r="190" spans="1:5" x14ac:dyDescent="0.2">
      <c r="A190" s="1">
        <v>6623032</v>
      </c>
      <c r="B190" s="1" t="s">
        <v>935</v>
      </c>
      <c r="C190" s="1" t="s">
        <v>895</v>
      </c>
      <c r="D190" s="1" t="s">
        <v>5</v>
      </c>
      <c r="E190" s="1" t="s">
        <v>1650</v>
      </c>
    </row>
    <row r="191" spans="1:5" x14ac:dyDescent="0.2">
      <c r="A191" s="1">
        <v>6623038</v>
      </c>
      <c r="B191" s="1" t="s">
        <v>936</v>
      </c>
      <c r="C191" s="1" t="s">
        <v>895</v>
      </c>
      <c r="D191" s="1" t="s">
        <v>5</v>
      </c>
      <c r="E191" s="1" t="s">
        <v>1650</v>
      </c>
    </row>
    <row r="192" spans="1:5" x14ac:dyDescent="0.2">
      <c r="A192" s="1">
        <v>6623039</v>
      </c>
      <c r="B192" s="1" t="s">
        <v>937</v>
      </c>
      <c r="C192" s="1" t="s">
        <v>895</v>
      </c>
      <c r="D192" s="1" t="s">
        <v>5</v>
      </c>
      <c r="E192" s="1" t="s">
        <v>1650</v>
      </c>
    </row>
    <row r="193" spans="1:5" x14ac:dyDescent="0.2">
      <c r="A193" s="1">
        <v>6623040</v>
      </c>
      <c r="B193" s="1" t="s">
        <v>938</v>
      </c>
      <c r="C193" s="1" t="s">
        <v>895</v>
      </c>
      <c r="D193" s="1" t="s">
        <v>5</v>
      </c>
      <c r="E193" s="1" t="s">
        <v>1650</v>
      </c>
    </row>
    <row r="194" spans="1:5" x14ac:dyDescent="0.2">
      <c r="A194" s="1">
        <v>6623043</v>
      </c>
      <c r="B194" s="1" t="s">
        <v>939</v>
      </c>
      <c r="C194" s="1" t="s">
        <v>895</v>
      </c>
      <c r="D194" s="1" t="s">
        <v>5</v>
      </c>
      <c r="E194" s="1" t="s">
        <v>1651</v>
      </c>
    </row>
    <row r="195" spans="1:5" x14ac:dyDescent="0.2">
      <c r="A195" s="1">
        <v>6623059</v>
      </c>
      <c r="B195" s="1" t="s">
        <v>940</v>
      </c>
      <c r="C195" s="1" t="s">
        <v>895</v>
      </c>
      <c r="D195" s="1" t="s">
        <v>5</v>
      </c>
      <c r="E195" s="1" t="s">
        <v>1655</v>
      </c>
    </row>
    <row r="196" spans="1:5" x14ac:dyDescent="0.2">
      <c r="A196" s="1">
        <v>6623062</v>
      </c>
      <c r="B196" s="1" t="s">
        <v>941</v>
      </c>
      <c r="C196" s="1" t="s">
        <v>895</v>
      </c>
      <c r="D196" s="1" t="s">
        <v>5</v>
      </c>
      <c r="E196" s="1" t="s">
        <v>1655</v>
      </c>
    </row>
    <row r="197" spans="1:5" x14ac:dyDescent="0.2">
      <c r="A197" s="1">
        <v>6623302</v>
      </c>
      <c r="B197" s="1" t="s">
        <v>942</v>
      </c>
      <c r="C197" s="1" t="s">
        <v>895</v>
      </c>
      <c r="D197" s="1" t="s">
        <v>5</v>
      </c>
      <c r="E197" s="1" t="s">
        <v>1650</v>
      </c>
    </row>
    <row r="198" spans="1:5" x14ac:dyDescent="0.2">
      <c r="A198" s="1">
        <v>6623303</v>
      </c>
      <c r="B198" s="1" t="s">
        <v>943</v>
      </c>
      <c r="C198" s="1" t="s">
        <v>895</v>
      </c>
      <c r="D198" s="1" t="s">
        <v>5</v>
      </c>
      <c r="E198" s="1" t="s">
        <v>1655</v>
      </c>
    </row>
    <row r="199" spans="1:5" x14ac:dyDescent="0.2">
      <c r="A199" s="1">
        <v>6623307</v>
      </c>
      <c r="B199" s="1" t="s">
        <v>944</v>
      </c>
      <c r="C199" s="1" t="s">
        <v>895</v>
      </c>
      <c r="D199" s="1" t="s">
        <v>5</v>
      </c>
      <c r="E199" s="1" t="s">
        <v>1650</v>
      </c>
    </row>
    <row r="200" spans="1:5" x14ac:dyDescent="0.2">
      <c r="A200" s="1">
        <v>6623333</v>
      </c>
      <c r="B200" s="1" t="s">
        <v>945</v>
      </c>
      <c r="C200" s="1" t="s">
        <v>895</v>
      </c>
      <c r="D200" s="1" t="s">
        <v>5</v>
      </c>
      <c r="E200" s="1" t="s">
        <v>1655</v>
      </c>
    </row>
    <row r="201" spans="1:5" x14ac:dyDescent="0.2">
      <c r="A201" s="1">
        <v>6623340</v>
      </c>
      <c r="B201" s="1" t="s">
        <v>946</v>
      </c>
      <c r="C201" s="1" t="s">
        <v>895</v>
      </c>
      <c r="D201" s="1" t="s">
        <v>5</v>
      </c>
      <c r="E201" s="1" t="s">
        <v>1655</v>
      </c>
    </row>
    <row r="202" spans="1:5" x14ac:dyDescent="0.2">
      <c r="A202" s="1">
        <v>6625201</v>
      </c>
      <c r="B202" s="1" t="s">
        <v>947</v>
      </c>
      <c r="C202" s="1" t="s">
        <v>895</v>
      </c>
      <c r="D202" s="1" t="s">
        <v>5</v>
      </c>
      <c r="E202" s="1" t="s">
        <v>1655</v>
      </c>
    </row>
    <row r="203" spans="1:5" x14ac:dyDescent="0.2">
      <c r="A203" s="1">
        <v>6632011</v>
      </c>
      <c r="B203" s="1" t="s">
        <v>948</v>
      </c>
      <c r="C203" s="1" t="s">
        <v>7</v>
      </c>
      <c r="D203" s="1" t="s">
        <v>5</v>
      </c>
      <c r="E203" s="1" t="s">
        <v>1655</v>
      </c>
    </row>
    <row r="204" spans="1:5" x14ac:dyDescent="0.2">
      <c r="A204" s="1">
        <v>6632037</v>
      </c>
      <c r="B204" s="1" t="s">
        <v>949</v>
      </c>
      <c r="C204" s="1" t="s">
        <v>7</v>
      </c>
      <c r="D204" s="1" t="s">
        <v>5</v>
      </c>
      <c r="E204" s="1" t="s">
        <v>1655</v>
      </c>
    </row>
    <row r="205" spans="1:5" x14ac:dyDescent="0.2">
      <c r="A205" s="1">
        <v>6632038</v>
      </c>
      <c r="B205" s="1" t="s">
        <v>950</v>
      </c>
      <c r="C205" s="1" t="s">
        <v>7</v>
      </c>
      <c r="D205" s="1" t="s">
        <v>5</v>
      </c>
      <c r="E205" s="1" t="s">
        <v>1655</v>
      </c>
    </row>
    <row r="206" spans="1:5" x14ac:dyDescent="0.2">
      <c r="A206" s="1">
        <v>6632039</v>
      </c>
      <c r="B206" s="1" t="s">
        <v>951</v>
      </c>
      <c r="C206" s="1" t="s">
        <v>7</v>
      </c>
      <c r="D206" s="1" t="s">
        <v>5</v>
      </c>
      <c r="E206" s="1" t="s">
        <v>1655</v>
      </c>
    </row>
    <row r="207" spans="1:5" x14ac:dyDescent="0.2">
      <c r="A207" s="1">
        <v>6632057</v>
      </c>
      <c r="B207" s="1" t="s">
        <v>883</v>
      </c>
      <c r="C207" s="1" t="s">
        <v>7</v>
      </c>
      <c r="D207" s="1" t="s">
        <v>5</v>
      </c>
      <c r="E207" s="1" t="s">
        <v>1655</v>
      </c>
    </row>
    <row r="208" spans="1:5" x14ac:dyDescent="0.2">
      <c r="A208" s="1">
        <v>6632059</v>
      </c>
      <c r="B208" s="1" t="s">
        <v>952</v>
      </c>
      <c r="C208" s="1" t="s">
        <v>7</v>
      </c>
      <c r="D208" s="1" t="s">
        <v>5</v>
      </c>
      <c r="E208" s="1" t="s">
        <v>1651</v>
      </c>
    </row>
    <row r="209" spans="1:5" x14ac:dyDescent="0.2">
      <c r="A209" s="1">
        <v>6632060</v>
      </c>
      <c r="B209" s="1" t="s">
        <v>953</v>
      </c>
      <c r="C209" s="1" t="s">
        <v>7</v>
      </c>
      <c r="D209" s="1" t="s">
        <v>5</v>
      </c>
      <c r="E209" s="1" t="s">
        <v>1651</v>
      </c>
    </row>
    <row r="210" spans="1:5" x14ac:dyDescent="0.2">
      <c r="A210" s="1">
        <v>6632066</v>
      </c>
      <c r="B210" s="1" t="s">
        <v>0</v>
      </c>
      <c r="C210" s="1" t="s">
        <v>7</v>
      </c>
      <c r="D210" s="1" t="s">
        <v>5</v>
      </c>
      <c r="E210" s="1" t="s">
        <v>1655</v>
      </c>
    </row>
    <row r="211" spans="1:5" x14ac:dyDescent="0.2">
      <c r="A211" s="1">
        <v>6632067</v>
      </c>
      <c r="B211" s="1" t="s">
        <v>954</v>
      </c>
      <c r="C211" s="1" t="s">
        <v>7</v>
      </c>
      <c r="D211" s="1" t="s">
        <v>5</v>
      </c>
      <c r="E211" s="1" t="s">
        <v>1655</v>
      </c>
    </row>
    <row r="212" spans="1:5" x14ac:dyDescent="0.2">
      <c r="A212" s="1">
        <v>6632070</v>
      </c>
      <c r="B212" s="1" t="s">
        <v>955</v>
      </c>
      <c r="C212" s="1" t="s">
        <v>7</v>
      </c>
      <c r="D212" s="1" t="s">
        <v>5</v>
      </c>
      <c r="E212" s="1" t="s">
        <v>1655</v>
      </c>
    </row>
    <row r="213" spans="1:5" x14ac:dyDescent="0.2">
      <c r="A213" s="1">
        <v>6632072</v>
      </c>
      <c r="B213" s="1" t="s">
        <v>956</v>
      </c>
      <c r="C213" s="1" t="s">
        <v>7</v>
      </c>
      <c r="D213" s="1" t="s">
        <v>5</v>
      </c>
      <c r="E213" s="1" t="s">
        <v>1651</v>
      </c>
    </row>
    <row r="214" spans="1:5" x14ac:dyDescent="0.2">
      <c r="A214" s="1">
        <v>6632098</v>
      </c>
      <c r="B214" s="1" t="s">
        <v>957</v>
      </c>
      <c r="C214" s="1" t="s">
        <v>7</v>
      </c>
      <c r="D214" s="1" t="s">
        <v>5</v>
      </c>
      <c r="E214" s="1" t="s">
        <v>1655</v>
      </c>
    </row>
    <row r="215" spans="1:5" x14ac:dyDescent="0.2">
      <c r="A215" s="1">
        <v>6632124</v>
      </c>
      <c r="B215" s="1" t="s">
        <v>958</v>
      </c>
      <c r="C215" s="1" t="s">
        <v>7</v>
      </c>
      <c r="D215" s="1" t="s">
        <v>5</v>
      </c>
      <c r="E215" s="1" t="s">
        <v>1655</v>
      </c>
    </row>
    <row r="216" spans="1:5" x14ac:dyDescent="0.2">
      <c r="A216" s="1">
        <v>6632125</v>
      </c>
      <c r="B216" s="1" t="s">
        <v>959</v>
      </c>
      <c r="C216" s="1" t="s">
        <v>7</v>
      </c>
      <c r="D216" s="1" t="s">
        <v>5</v>
      </c>
      <c r="E216" s="1" t="s">
        <v>1655</v>
      </c>
    </row>
    <row r="217" spans="1:5" x14ac:dyDescent="0.2">
      <c r="A217" s="1">
        <v>6632127</v>
      </c>
      <c r="B217" s="1" t="s">
        <v>960</v>
      </c>
      <c r="C217" s="1" t="s">
        <v>7</v>
      </c>
      <c r="D217" s="1" t="s">
        <v>5</v>
      </c>
      <c r="E217" s="1" t="s">
        <v>1655</v>
      </c>
    </row>
    <row r="218" spans="1:5" x14ac:dyDescent="0.2">
      <c r="A218" s="1">
        <v>6632134</v>
      </c>
      <c r="B218" s="1" t="s">
        <v>961</v>
      </c>
      <c r="C218" s="1" t="s">
        <v>7</v>
      </c>
      <c r="D218" s="1" t="s">
        <v>5</v>
      </c>
      <c r="E218" s="1" t="s">
        <v>1655</v>
      </c>
    </row>
    <row r="219" spans="1:5" x14ac:dyDescent="0.2">
      <c r="A219" s="1">
        <v>6632135</v>
      </c>
      <c r="B219" s="1" t="s">
        <v>962</v>
      </c>
      <c r="C219" s="1" t="s">
        <v>7</v>
      </c>
      <c r="D219" s="1" t="s">
        <v>5</v>
      </c>
      <c r="E219" s="1" t="s">
        <v>1650</v>
      </c>
    </row>
    <row r="220" spans="1:5" x14ac:dyDescent="0.2">
      <c r="A220" s="1">
        <v>6632136</v>
      </c>
      <c r="B220" s="1" t="s">
        <v>767</v>
      </c>
      <c r="C220" s="1" t="s">
        <v>7</v>
      </c>
      <c r="D220" s="1" t="s">
        <v>5</v>
      </c>
      <c r="E220" s="1" t="s">
        <v>1655</v>
      </c>
    </row>
    <row r="221" spans="1:5" x14ac:dyDescent="0.2">
      <c r="A221" s="1">
        <v>6632164</v>
      </c>
      <c r="B221" s="1" t="s">
        <v>963</v>
      </c>
      <c r="C221" s="1" t="s">
        <v>7</v>
      </c>
      <c r="D221" s="1" t="s">
        <v>5</v>
      </c>
      <c r="E221" s="1" t="s">
        <v>1650</v>
      </c>
    </row>
    <row r="222" spans="1:5" x14ac:dyDescent="0.2">
      <c r="A222" s="1">
        <v>6632168</v>
      </c>
      <c r="B222" s="1" t="s">
        <v>964</v>
      </c>
      <c r="C222" s="1" t="s">
        <v>7</v>
      </c>
      <c r="D222" s="1" t="s">
        <v>5</v>
      </c>
      <c r="E222" s="1" t="s">
        <v>1650</v>
      </c>
    </row>
    <row r="223" spans="1:5" x14ac:dyDescent="0.2">
      <c r="A223" s="1">
        <v>6632169</v>
      </c>
      <c r="B223" s="1" t="s">
        <v>965</v>
      </c>
      <c r="C223" s="1" t="s">
        <v>7</v>
      </c>
      <c r="D223" s="1" t="s">
        <v>5</v>
      </c>
      <c r="E223" s="1" t="s">
        <v>1650</v>
      </c>
    </row>
    <row r="224" spans="1:5" x14ac:dyDescent="0.2">
      <c r="A224" s="1">
        <v>6632214</v>
      </c>
      <c r="B224" s="1" t="s">
        <v>966</v>
      </c>
      <c r="C224" s="1" t="s">
        <v>7</v>
      </c>
      <c r="D224" s="1" t="s">
        <v>5</v>
      </c>
      <c r="E224" s="1" t="s">
        <v>1655</v>
      </c>
    </row>
    <row r="225" spans="1:5" x14ac:dyDescent="0.2">
      <c r="A225" s="1">
        <v>6632215</v>
      </c>
      <c r="B225" s="1" t="s">
        <v>967</v>
      </c>
      <c r="C225" s="1" t="s">
        <v>7</v>
      </c>
      <c r="D225" s="1" t="s">
        <v>5</v>
      </c>
      <c r="E225" s="1" t="s">
        <v>1655</v>
      </c>
    </row>
    <row r="226" spans="1:5" x14ac:dyDescent="0.2">
      <c r="A226" s="1">
        <v>6632216</v>
      </c>
      <c r="B226" s="1" t="s">
        <v>968</v>
      </c>
      <c r="C226" s="1" t="s">
        <v>7</v>
      </c>
      <c r="D226" s="1" t="s">
        <v>5</v>
      </c>
      <c r="E226" s="1" t="s">
        <v>1655</v>
      </c>
    </row>
    <row r="227" spans="1:5" x14ac:dyDescent="0.2">
      <c r="A227" s="1">
        <v>6632219</v>
      </c>
      <c r="B227" s="1" t="s">
        <v>969</v>
      </c>
      <c r="C227" s="1" t="s">
        <v>7</v>
      </c>
      <c r="D227" s="1" t="s">
        <v>5</v>
      </c>
      <c r="E227" s="1" t="s">
        <v>1655</v>
      </c>
    </row>
    <row r="228" spans="1:5" x14ac:dyDescent="0.2">
      <c r="A228" s="1">
        <v>6632227</v>
      </c>
      <c r="B228" s="1" t="s">
        <v>970</v>
      </c>
      <c r="C228" s="1" t="s">
        <v>7</v>
      </c>
      <c r="D228" s="1" t="s">
        <v>5</v>
      </c>
      <c r="E228" s="1" t="s">
        <v>1655</v>
      </c>
    </row>
    <row r="229" spans="1:5" x14ac:dyDescent="0.2">
      <c r="A229" s="1">
        <v>6632234</v>
      </c>
      <c r="B229" s="1" t="s">
        <v>971</v>
      </c>
      <c r="C229" s="1" t="s">
        <v>7</v>
      </c>
      <c r="D229" s="1" t="s">
        <v>5</v>
      </c>
      <c r="E229" s="1" t="s">
        <v>1655</v>
      </c>
    </row>
    <row r="230" spans="1:5" x14ac:dyDescent="0.2">
      <c r="A230" s="1">
        <v>6632255</v>
      </c>
      <c r="B230" s="1" t="s">
        <v>972</v>
      </c>
      <c r="C230" s="1" t="s">
        <v>7</v>
      </c>
      <c r="D230" s="1" t="s">
        <v>5</v>
      </c>
      <c r="E230" s="1" t="s">
        <v>1651</v>
      </c>
    </row>
    <row r="231" spans="1:5" x14ac:dyDescent="0.2">
      <c r="A231" s="1">
        <v>6632256</v>
      </c>
      <c r="B231" s="1" t="s">
        <v>973</v>
      </c>
      <c r="C231" s="1" t="s">
        <v>7</v>
      </c>
      <c r="D231" s="1" t="s">
        <v>5</v>
      </c>
      <c r="E231" s="1" t="s">
        <v>1655</v>
      </c>
    </row>
    <row r="232" spans="1:5" x14ac:dyDescent="0.2">
      <c r="A232" s="1">
        <v>6632261</v>
      </c>
      <c r="B232" s="1" t="s">
        <v>974</v>
      </c>
      <c r="C232" s="1" t="s">
        <v>7</v>
      </c>
      <c r="D232" s="1" t="s">
        <v>5</v>
      </c>
      <c r="E232" s="1" t="s">
        <v>1655</v>
      </c>
    </row>
    <row r="233" spans="1:5" x14ac:dyDescent="0.2">
      <c r="A233" s="1">
        <v>6632262</v>
      </c>
      <c r="B233" s="1" t="s">
        <v>975</v>
      </c>
      <c r="C233" s="1" t="s">
        <v>7</v>
      </c>
      <c r="D233" s="1" t="s">
        <v>5</v>
      </c>
      <c r="E233" s="1" t="s">
        <v>1655</v>
      </c>
    </row>
    <row r="234" spans="1:5" x14ac:dyDescent="0.2">
      <c r="A234" s="1">
        <v>6632263</v>
      </c>
      <c r="B234" s="1" t="s">
        <v>976</v>
      </c>
      <c r="C234" s="1" t="s">
        <v>7</v>
      </c>
      <c r="D234" s="1" t="s">
        <v>5</v>
      </c>
      <c r="E234" s="1" t="s">
        <v>1655</v>
      </c>
    </row>
    <row r="235" spans="1:5" x14ac:dyDescent="0.2">
      <c r="A235" s="1">
        <v>6632264</v>
      </c>
      <c r="B235" s="1" t="s">
        <v>977</v>
      </c>
      <c r="C235" s="1" t="s">
        <v>7</v>
      </c>
      <c r="D235" s="1" t="s">
        <v>5</v>
      </c>
      <c r="E235" s="1" t="s">
        <v>1655</v>
      </c>
    </row>
    <row r="236" spans="1:5" x14ac:dyDescent="0.2">
      <c r="A236" s="1">
        <v>6632265</v>
      </c>
      <c r="B236" s="1" t="s">
        <v>978</v>
      </c>
      <c r="C236" s="1" t="s">
        <v>7</v>
      </c>
      <c r="D236" s="1" t="s">
        <v>5</v>
      </c>
      <c r="E236" s="1" t="s">
        <v>1655</v>
      </c>
    </row>
    <row r="237" spans="1:5" x14ac:dyDescent="0.2">
      <c r="A237" s="1">
        <v>6632266</v>
      </c>
      <c r="B237" s="1" t="s">
        <v>979</v>
      </c>
      <c r="C237" s="1" t="s">
        <v>7</v>
      </c>
      <c r="D237" s="1" t="s">
        <v>5</v>
      </c>
      <c r="E237" s="1" t="s">
        <v>1655</v>
      </c>
    </row>
    <row r="238" spans="1:5" x14ac:dyDescent="0.2">
      <c r="A238" s="1">
        <v>6632267</v>
      </c>
      <c r="B238" s="1" t="s">
        <v>980</v>
      </c>
      <c r="C238" s="1" t="s">
        <v>7</v>
      </c>
      <c r="D238" s="1" t="s">
        <v>5</v>
      </c>
      <c r="E238" s="1" t="s">
        <v>1655</v>
      </c>
    </row>
    <row r="239" spans="1:5" x14ac:dyDescent="0.2">
      <c r="A239" s="1">
        <v>6632268</v>
      </c>
      <c r="B239" s="1" t="s">
        <v>981</v>
      </c>
      <c r="C239" s="1" t="s">
        <v>7</v>
      </c>
      <c r="D239" s="1" t="s">
        <v>5</v>
      </c>
      <c r="E239" s="1" t="s">
        <v>1655</v>
      </c>
    </row>
    <row r="240" spans="1:5" x14ac:dyDescent="0.2">
      <c r="A240" s="1">
        <v>6633020</v>
      </c>
      <c r="B240" s="1" t="s">
        <v>982</v>
      </c>
      <c r="C240" s="1" t="s">
        <v>7</v>
      </c>
      <c r="D240" s="1" t="s">
        <v>5</v>
      </c>
      <c r="E240" s="1" t="s">
        <v>1650</v>
      </c>
    </row>
    <row r="241" spans="1:5" x14ac:dyDescent="0.2">
      <c r="A241" s="1">
        <v>6633024</v>
      </c>
      <c r="B241" s="1" t="s">
        <v>983</v>
      </c>
      <c r="C241" s="1" t="s">
        <v>7</v>
      </c>
      <c r="D241" s="1" t="s">
        <v>5</v>
      </c>
      <c r="E241" s="1" t="s">
        <v>1650</v>
      </c>
    </row>
    <row r="242" spans="1:5" x14ac:dyDescent="0.2">
      <c r="A242" s="1">
        <v>6633044</v>
      </c>
      <c r="B242" s="1" t="s">
        <v>984</v>
      </c>
      <c r="C242" s="1" t="s">
        <v>7</v>
      </c>
      <c r="D242" s="1" t="s">
        <v>5</v>
      </c>
      <c r="E242" s="1" t="s">
        <v>1650</v>
      </c>
    </row>
    <row r="243" spans="1:5" x14ac:dyDescent="0.2">
      <c r="A243" s="1">
        <v>6633045</v>
      </c>
      <c r="B243" s="1" t="s">
        <v>985</v>
      </c>
      <c r="C243" s="1" t="s">
        <v>7</v>
      </c>
      <c r="D243" s="1" t="s">
        <v>5</v>
      </c>
      <c r="E243" s="1" t="s">
        <v>1655</v>
      </c>
    </row>
    <row r="244" spans="1:5" x14ac:dyDescent="0.2">
      <c r="A244" s="1">
        <v>6633050</v>
      </c>
      <c r="B244" s="1" t="s">
        <v>986</v>
      </c>
      <c r="C244" s="1" t="s">
        <v>7</v>
      </c>
      <c r="D244" s="1" t="s">
        <v>5</v>
      </c>
      <c r="E244" s="1" t="s">
        <v>1655</v>
      </c>
    </row>
    <row r="245" spans="1:5" x14ac:dyDescent="0.2">
      <c r="A245" s="1">
        <v>6633057</v>
      </c>
      <c r="B245" s="1" t="s">
        <v>987</v>
      </c>
      <c r="C245" s="1" t="s">
        <v>7</v>
      </c>
      <c r="D245" s="1" t="s">
        <v>5</v>
      </c>
      <c r="E245" s="1" t="s">
        <v>1655</v>
      </c>
    </row>
    <row r="246" spans="1:5" x14ac:dyDescent="0.2">
      <c r="A246" s="1">
        <v>6633061</v>
      </c>
      <c r="B246" s="1" t="s">
        <v>988</v>
      </c>
      <c r="C246" s="1" t="s">
        <v>7</v>
      </c>
      <c r="D246" s="1" t="s">
        <v>5</v>
      </c>
      <c r="E246" s="1" t="s">
        <v>1655</v>
      </c>
    </row>
    <row r="247" spans="1:5" x14ac:dyDescent="0.2">
      <c r="A247" s="1">
        <v>6633315</v>
      </c>
      <c r="B247" s="1" t="s">
        <v>989</v>
      </c>
      <c r="C247" s="1" t="s">
        <v>7</v>
      </c>
      <c r="D247" s="1" t="s">
        <v>5</v>
      </c>
      <c r="E247" s="1" t="s">
        <v>1650</v>
      </c>
    </row>
    <row r="248" spans="1:5" x14ac:dyDescent="0.2">
      <c r="A248" s="1">
        <v>6633316</v>
      </c>
      <c r="B248" s="1" t="s">
        <v>990</v>
      </c>
      <c r="C248" s="1" t="s">
        <v>7</v>
      </c>
      <c r="D248" s="1" t="s">
        <v>5</v>
      </c>
      <c r="E248" s="1" t="s">
        <v>1655</v>
      </c>
    </row>
    <row r="249" spans="1:5" x14ac:dyDescent="0.2">
      <c r="A249" s="1">
        <v>6635901</v>
      </c>
      <c r="B249" s="1" t="s">
        <v>1</v>
      </c>
      <c r="C249" s="1" t="s">
        <v>7</v>
      </c>
      <c r="D249" s="1" t="s">
        <v>5</v>
      </c>
      <c r="E249" s="1" t="s">
        <v>1655</v>
      </c>
    </row>
    <row r="250" spans="1:5" x14ac:dyDescent="0.2">
      <c r="A250" s="1">
        <v>6642002</v>
      </c>
      <c r="B250" s="1" t="s">
        <v>991</v>
      </c>
      <c r="C250" s="1" t="s">
        <v>992</v>
      </c>
      <c r="D250" s="1" t="s">
        <v>5</v>
      </c>
      <c r="E250" s="1" t="s">
        <v>1655</v>
      </c>
    </row>
    <row r="251" spans="1:5" x14ac:dyDescent="0.2">
      <c r="A251" s="1">
        <v>6642003</v>
      </c>
      <c r="B251" s="1" t="s">
        <v>993</v>
      </c>
      <c r="C251" s="1" t="s">
        <v>992</v>
      </c>
      <c r="D251" s="1" t="s">
        <v>5</v>
      </c>
      <c r="E251" s="1" t="s">
        <v>1655</v>
      </c>
    </row>
    <row r="252" spans="1:5" x14ac:dyDescent="0.2">
      <c r="A252" s="1">
        <v>6642004</v>
      </c>
      <c r="B252" s="1" t="s">
        <v>994</v>
      </c>
      <c r="C252" s="1" t="s">
        <v>992</v>
      </c>
      <c r="D252" s="1" t="s">
        <v>5</v>
      </c>
      <c r="E252" s="1" t="s">
        <v>1655</v>
      </c>
    </row>
    <row r="253" spans="1:5" x14ac:dyDescent="0.2">
      <c r="A253" s="1">
        <v>6642012</v>
      </c>
      <c r="B253" s="1" t="s">
        <v>995</v>
      </c>
      <c r="C253" s="1" t="s">
        <v>992</v>
      </c>
      <c r="D253" s="1" t="s">
        <v>5</v>
      </c>
      <c r="E253" s="1" t="s">
        <v>1651</v>
      </c>
    </row>
    <row r="254" spans="1:5" x14ac:dyDescent="0.2">
      <c r="A254" s="1">
        <v>6642013</v>
      </c>
      <c r="B254" s="1" t="s">
        <v>996</v>
      </c>
      <c r="C254" s="1" t="s">
        <v>992</v>
      </c>
      <c r="D254" s="1" t="s">
        <v>5</v>
      </c>
      <c r="E254" s="1" t="s">
        <v>1655</v>
      </c>
    </row>
    <row r="255" spans="1:5" x14ac:dyDescent="0.2">
      <c r="A255" s="1">
        <v>6642015</v>
      </c>
      <c r="B255" s="1" t="s">
        <v>997</v>
      </c>
      <c r="C255" s="1" t="s">
        <v>992</v>
      </c>
      <c r="D255" s="1" t="s">
        <v>5</v>
      </c>
      <c r="E255" s="1" t="s">
        <v>1655</v>
      </c>
    </row>
    <row r="256" spans="1:5" x14ac:dyDescent="0.2">
      <c r="A256" s="1">
        <v>6642017</v>
      </c>
      <c r="B256" s="1" t="s">
        <v>998</v>
      </c>
      <c r="C256" s="1" t="s">
        <v>992</v>
      </c>
      <c r="D256" s="1" t="s">
        <v>5</v>
      </c>
      <c r="E256" s="1" t="s">
        <v>1650</v>
      </c>
    </row>
    <row r="257" spans="1:5" x14ac:dyDescent="0.2">
      <c r="A257" s="1">
        <v>6642018</v>
      </c>
      <c r="B257" s="1" t="s">
        <v>999</v>
      </c>
      <c r="C257" s="1" t="s">
        <v>992</v>
      </c>
      <c r="D257" s="1" t="s">
        <v>5</v>
      </c>
      <c r="E257" s="1" t="s">
        <v>1655</v>
      </c>
    </row>
    <row r="258" spans="1:5" x14ac:dyDescent="0.2">
      <c r="A258" s="1">
        <v>6642021</v>
      </c>
      <c r="B258" s="1" t="s">
        <v>1000</v>
      </c>
      <c r="C258" s="1" t="s">
        <v>992</v>
      </c>
      <c r="D258" s="1" t="s">
        <v>5</v>
      </c>
      <c r="E258" s="1" t="s">
        <v>1650</v>
      </c>
    </row>
    <row r="259" spans="1:5" x14ac:dyDescent="0.2">
      <c r="A259" s="1">
        <v>6642022</v>
      </c>
      <c r="B259" s="1" t="s">
        <v>1001</v>
      </c>
      <c r="C259" s="1" t="s">
        <v>992</v>
      </c>
      <c r="D259" s="1" t="s">
        <v>5</v>
      </c>
      <c r="E259" s="1" t="s">
        <v>1655</v>
      </c>
    </row>
    <row r="260" spans="1:5" x14ac:dyDescent="0.2">
      <c r="A260" s="1">
        <v>6642023</v>
      </c>
      <c r="B260" s="1" t="s">
        <v>1002</v>
      </c>
      <c r="C260" s="1" t="s">
        <v>992</v>
      </c>
      <c r="D260" s="1" t="s">
        <v>5</v>
      </c>
      <c r="E260" s="1" t="s">
        <v>1655</v>
      </c>
    </row>
    <row r="261" spans="1:5" x14ac:dyDescent="0.2">
      <c r="A261" s="1">
        <v>6642024</v>
      </c>
      <c r="B261" s="1" t="s">
        <v>1003</v>
      </c>
      <c r="C261" s="1" t="s">
        <v>992</v>
      </c>
      <c r="D261" s="1" t="s">
        <v>5</v>
      </c>
      <c r="E261" s="1" t="s">
        <v>1655</v>
      </c>
    </row>
    <row r="262" spans="1:5" x14ac:dyDescent="0.2">
      <c r="A262" s="1">
        <v>6642026</v>
      </c>
      <c r="B262" s="1" t="s">
        <v>1004</v>
      </c>
      <c r="C262" s="1" t="s">
        <v>992</v>
      </c>
      <c r="D262" s="1" t="s">
        <v>5</v>
      </c>
      <c r="E262" s="1" t="s">
        <v>1655</v>
      </c>
    </row>
    <row r="263" spans="1:5" x14ac:dyDescent="0.2">
      <c r="A263" s="1">
        <v>6642027</v>
      </c>
      <c r="B263" s="1" t="s">
        <v>1005</v>
      </c>
      <c r="C263" s="1" t="s">
        <v>992</v>
      </c>
      <c r="D263" s="1" t="s">
        <v>5</v>
      </c>
      <c r="E263" s="1" t="s">
        <v>1655</v>
      </c>
    </row>
    <row r="264" spans="1:5" x14ac:dyDescent="0.2">
      <c r="A264" s="1">
        <v>6642028</v>
      </c>
      <c r="B264" s="1" t="s">
        <v>1006</v>
      </c>
      <c r="C264" s="1" t="s">
        <v>992</v>
      </c>
      <c r="D264" s="1" t="s">
        <v>5</v>
      </c>
      <c r="E264" s="1" t="s">
        <v>1655</v>
      </c>
    </row>
    <row r="265" spans="1:5" x14ac:dyDescent="0.2">
      <c r="A265" s="1">
        <v>6642032</v>
      </c>
      <c r="B265" s="1" t="s">
        <v>1007</v>
      </c>
      <c r="C265" s="1" t="s">
        <v>992</v>
      </c>
      <c r="D265" s="1" t="s">
        <v>5</v>
      </c>
      <c r="E265" s="1" t="s">
        <v>1655</v>
      </c>
    </row>
    <row r="266" spans="1:5" x14ac:dyDescent="0.2">
      <c r="A266" s="1">
        <v>6642040</v>
      </c>
      <c r="B266" s="1" t="s">
        <v>1008</v>
      </c>
      <c r="C266" s="1" t="s">
        <v>992</v>
      </c>
      <c r="D266" s="1" t="s">
        <v>5</v>
      </c>
      <c r="E266" s="1" t="s">
        <v>1655</v>
      </c>
    </row>
    <row r="267" spans="1:5" x14ac:dyDescent="0.2">
      <c r="A267" s="1">
        <v>6642041</v>
      </c>
      <c r="B267" s="1" t="s">
        <v>1009</v>
      </c>
      <c r="C267" s="1" t="s">
        <v>992</v>
      </c>
      <c r="D267" s="1" t="s">
        <v>5</v>
      </c>
      <c r="E267" s="1" t="s">
        <v>1655</v>
      </c>
    </row>
    <row r="268" spans="1:5" x14ac:dyDescent="0.2">
      <c r="A268" s="1">
        <v>6642043</v>
      </c>
      <c r="B268" s="1" t="s">
        <v>1010</v>
      </c>
      <c r="C268" s="1" t="s">
        <v>992</v>
      </c>
      <c r="D268" s="1" t="s">
        <v>5</v>
      </c>
      <c r="E268" s="1" t="s">
        <v>1655</v>
      </c>
    </row>
    <row r="269" spans="1:5" x14ac:dyDescent="0.2">
      <c r="A269" s="1">
        <v>6642044</v>
      </c>
      <c r="B269" s="1" t="s">
        <v>1011</v>
      </c>
      <c r="C269" s="1" t="s">
        <v>992</v>
      </c>
      <c r="D269" s="1" t="s">
        <v>5</v>
      </c>
      <c r="E269" s="1" t="s">
        <v>1655</v>
      </c>
    </row>
    <row r="270" spans="1:5" x14ac:dyDescent="0.2">
      <c r="A270" s="1">
        <v>6642046</v>
      </c>
      <c r="B270" s="1" t="s">
        <v>1012</v>
      </c>
      <c r="C270" s="1" t="s">
        <v>992</v>
      </c>
      <c r="D270" s="1" t="s">
        <v>5</v>
      </c>
      <c r="E270" s="1" t="s">
        <v>1655</v>
      </c>
    </row>
    <row r="271" spans="1:5" x14ac:dyDescent="0.2">
      <c r="A271" s="1">
        <v>6642049</v>
      </c>
      <c r="B271" s="1" t="s">
        <v>1013</v>
      </c>
      <c r="C271" s="1" t="s">
        <v>992</v>
      </c>
      <c r="D271" s="1" t="s">
        <v>5</v>
      </c>
      <c r="E271" s="1" t="s">
        <v>1655</v>
      </c>
    </row>
    <row r="272" spans="1:5" x14ac:dyDescent="0.2">
      <c r="A272" s="1">
        <v>6642050</v>
      </c>
      <c r="B272" s="1" t="s">
        <v>1014</v>
      </c>
      <c r="C272" s="1" t="s">
        <v>992</v>
      </c>
      <c r="D272" s="1" t="s">
        <v>5</v>
      </c>
      <c r="E272" s="1" t="s">
        <v>1650</v>
      </c>
    </row>
    <row r="273" spans="1:5" x14ac:dyDescent="0.2">
      <c r="A273" s="1">
        <v>6642051</v>
      </c>
      <c r="B273" s="1" t="s">
        <v>1015</v>
      </c>
      <c r="C273" s="1" t="s">
        <v>992</v>
      </c>
      <c r="D273" s="1" t="s">
        <v>5</v>
      </c>
      <c r="E273" s="1" t="s">
        <v>1655</v>
      </c>
    </row>
    <row r="274" spans="1:5" x14ac:dyDescent="0.2">
      <c r="A274" s="1">
        <v>6642052</v>
      </c>
      <c r="B274" s="1" t="s">
        <v>1016</v>
      </c>
      <c r="C274" s="1" t="s">
        <v>992</v>
      </c>
      <c r="D274" s="1" t="s">
        <v>5</v>
      </c>
      <c r="E274" s="1" t="s">
        <v>1655</v>
      </c>
    </row>
    <row r="275" spans="1:5" x14ac:dyDescent="0.2">
      <c r="A275" s="1">
        <v>6642053</v>
      </c>
      <c r="B275" s="1" t="s">
        <v>1017</v>
      </c>
      <c r="C275" s="1" t="s">
        <v>992</v>
      </c>
      <c r="D275" s="1" t="s">
        <v>5</v>
      </c>
      <c r="E275" s="1" t="s">
        <v>1651</v>
      </c>
    </row>
    <row r="276" spans="1:5" x14ac:dyDescent="0.2">
      <c r="A276" s="1">
        <v>6642056</v>
      </c>
      <c r="B276" s="1" t="s">
        <v>1018</v>
      </c>
      <c r="C276" s="1" t="s">
        <v>992</v>
      </c>
      <c r="D276" s="1" t="s">
        <v>5</v>
      </c>
      <c r="E276" s="1" t="s">
        <v>1655</v>
      </c>
    </row>
    <row r="277" spans="1:5" x14ac:dyDescent="0.2">
      <c r="A277" s="1">
        <v>6642061</v>
      </c>
      <c r="B277" s="1" t="s">
        <v>1019</v>
      </c>
      <c r="C277" s="1" t="s">
        <v>992</v>
      </c>
      <c r="D277" s="1" t="s">
        <v>5</v>
      </c>
      <c r="E277" s="1" t="s">
        <v>1650</v>
      </c>
    </row>
    <row r="278" spans="1:5" x14ac:dyDescent="0.2">
      <c r="A278" s="1">
        <v>6642062</v>
      </c>
      <c r="B278" s="1" t="s">
        <v>1020</v>
      </c>
      <c r="C278" s="1" t="s">
        <v>992</v>
      </c>
      <c r="D278" s="1" t="s">
        <v>5</v>
      </c>
      <c r="E278" s="1" t="s">
        <v>1651</v>
      </c>
    </row>
    <row r="279" spans="1:5" x14ac:dyDescent="0.2">
      <c r="A279" s="1">
        <v>6642063</v>
      </c>
      <c r="B279" s="1" t="s">
        <v>1021</v>
      </c>
      <c r="C279" s="1" t="s">
        <v>992</v>
      </c>
      <c r="D279" s="1" t="s">
        <v>5</v>
      </c>
      <c r="E279" s="1" t="s">
        <v>1655</v>
      </c>
    </row>
    <row r="280" spans="1:5" x14ac:dyDescent="0.2">
      <c r="A280" s="1">
        <v>6642064</v>
      </c>
      <c r="B280" s="1" t="s">
        <v>1022</v>
      </c>
      <c r="C280" s="1" t="s">
        <v>992</v>
      </c>
      <c r="D280" s="1" t="s">
        <v>5</v>
      </c>
      <c r="E280" s="1" t="s">
        <v>1655</v>
      </c>
    </row>
    <row r="281" spans="1:5" x14ac:dyDescent="0.2">
      <c r="A281" s="1">
        <v>6642065</v>
      </c>
      <c r="B281" s="1" t="s">
        <v>1023</v>
      </c>
      <c r="C281" s="1" t="s">
        <v>992</v>
      </c>
      <c r="D281" s="1" t="s">
        <v>5</v>
      </c>
      <c r="E281" s="1" t="s">
        <v>1655</v>
      </c>
    </row>
    <row r="282" spans="1:5" x14ac:dyDescent="0.2">
      <c r="A282" s="1">
        <v>6642068</v>
      </c>
      <c r="B282" s="1" t="s">
        <v>1024</v>
      </c>
      <c r="C282" s="1" t="s">
        <v>992</v>
      </c>
      <c r="D282" s="1" t="s">
        <v>5</v>
      </c>
      <c r="E282" s="1" t="s">
        <v>1650</v>
      </c>
    </row>
    <row r="283" spans="1:5" x14ac:dyDescent="0.2">
      <c r="A283" s="1">
        <v>6642077</v>
      </c>
      <c r="B283" s="1" t="s">
        <v>1025</v>
      </c>
      <c r="C283" s="1" t="s">
        <v>992</v>
      </c>
      <c r="D283" s="1" t="s">
        <v>5</v>
      </c>
      <c r="E283" s="1" t="s">
        <v>1651</v>
      </c>
    </row>
    <row r="284" spans="1:5" x14ac:dyDescent="0.2">
      <c r="A284" s="1">
        <v>6642078</v>
      </c>
      <c r="B284" s="1" t="s">
        <v>1026</v>
      </c>
      <c r="C284" s="1" t="s">
        <v>992</v>
      </c>
      <c r="D284" s="1" t="s">
        <v>5</v>
      </c>
      <c r="E284" s="1" t="s">
        <v>1655</v>
      </c>
    </row>
    <row r="285" spans="1:5" x14ac:dyDescent="0.2">
      <c r="A285" s="1">
        <v>6642081</v>
      </c>
      <c r="B285" s="1" t="s">
        <v>1027</v>
      </c>
      <c r="C285" s="1" t="s">
        <v>992</v>
      </c>
      <c r="D285" s="1" t="s">
        <v>5</v>
      </c>
      <c r="E285" s="1" t="s">
        <v>1651</v>
      </c>
    </row>
    <row r="286" spans="1:5" x14ac:dyDescent="0.2">
      <c r="A286" s="1">
        <v>6642082</v>
      </c>
      <c r="B286" s="1" t="s">
        <v>1028</v>
      </c>
      <c r="C286" s="1" t="s">
        <v>992</v>
      </c>
      <c r="D286" s="1" t="s">
        <v>5</v>
      </c>
      <c r="E286" s="1" t="s">
        <v>1655</v>
      </c>
    </row>
    <row r="287" spans="1:5" x14ac:dyDescent="0.2">
      <c r="A287" s="1">
        <v>6642084</v>
      </c>
      <c r="B287" s="1" t="s">
        <v>1029</v>
      </c>
      <c r="C287" s="1" t="s">
        <v>992</v>
      </c>
      <c r="D287" s="1" t="s">
        <v>5</v>
      </c>
      <c r="E287" s="1" t="s">
        <v>1650</v>
      </c>
    </row>
    <row r="288" spans="1:5" x14ac:dyDescent="0.2">
      <c r="A288" s="1">
        <v>6642085</v>
      </c>
      <c r="B288" s="1" t="s">
        <v>1030</v>
      </c>
      <c r="C288" s="1" t="s">
        <v>992</v>
      </c>
      <c r="D288" s="1" t="s">
        <v>5</v>
      </c>
      <c r="E288" s="1" t="s">
        <v>1655</v>
      </c>
    </row>
    <row r="289" spans="1:5" x14ac:dyDescent="0.2">
      <c r="A289" s="1">
        <v>6642086</v>
      </c>
      <c r="B289" s="1" t="s">
        <v>1031</v>
      </c>
      <c r="C289" s="1" t="s">
        <v>992</v>
      </c>
      <c r="D289" s="1" t="s">
        <v>5</v>
      </c>
      <c r="E289" s="1" t="s">
        <v>1655</v>
      </c>
    </row>
    <row r="290" spans="1:5" x14ac:dyDescent="0.2">
      <c r="A290" s="1">
        <v>6642089</v>
      </c>
      <c r="B290" s="1" t="s">
        <v>1032</v>
      </c>
      <c r="C290" s="1" t="s">
        <v>992</v>
      </c>
      <c r="D290" s="1" t="s">
        <v>5</v>
      </c>
      <c r="E290" s="1" t="s">
        <v>1655</v>
      </c>
    </row>
    <row r="291" spans="1:5" x14ac:dyDescent="0.2">
      <c r="A291" s="1">
        <v>6642091</v>
      </c>
      <c r="B291" s="1" t="s">
        <v>1033</v>
      </c>
      <c r="C291" s="1" t="s">
        <v>992</v>
      </c>
      <c r="D291" s="1" t="s">
        <v>5</v>
      </c>
      <c r="E291" s="1" t="s">
        <v>1651</v>
      </c>
    </row>
    <row r="292" spans="1:5" x14ac:dyDescent="0.2">
      <c r="A292" s="1">
        <v>6642092</v>
      </c>
      <c r="B292" s="1" t="s">
        <v>1034</v>
      </c>
      <c r="C292" s="1" t="s">
        <v>992</v>
      </c>
      <c r="D292" s="1" t="s">
        <v>5</v>
      </c>
      <c r="E292" s="1" t="s">
        <v>1655</v>
      </c>
    </row>
    <row r="293" spans="1:5" x14ac:dyDescent="0.2">
      <c r="A293" s="1">
        <v>6642093</v>
      </c>
      <c r="B293" s="1" t="s">
        <v>1035</v>
      </c>
      <c r="C293" s="1" t="s">
        <v>992</v>
      </c>
      <c r="D293" s="1" t="s">
        <v>5</v>
      </c>
      <c r="E293" s="1" t="s">
        <v>1650</v>
      </c>
    </row>
    <row r="294" spans="1:5" x14ac:dyDescent="0.2">
      <c r="A294" s="1">
        <v>6642094</v>
      </c>
      <c r="B294" s="1" t="s">
        <v>1036</v>
      </c>
      <c r="C294" s="1" t="s">
        <v>992</v>
      </c>
      <c r="D294" s="1" t="s">
        <v>5</v>
      </c>
      <c r="E294" s="1" t="s">
        <v>1655</v>
      </c>
    </row>
    <row r="295" spans="1:5" x14ac:dyDescent="0.2">
      <c r="A295" s="1">
        <v>6642237</v>
      </c>
      <c r="B295" s="1" t="s">
        <v>1037</v>
      </c>
      <c r="C295" s="1" t="s">
        <v>992</v>
      </c>
      <c r="D295" s="1" t="s">
        <v>5</v>
      </c>
      <c r="E295" s="1" t="s">
        <v>1655</v>
      </c>
    </row>
    <row r="296" spans="1:5" x14ac:dyDescent="0.2">
      <c r="A296" s="1">
        <v>6642257</v>
      </c>
      <c r="B296" s="1" t="s">
        <v>1038</v>
      </c>
      <c r="C296" s="1" t="s">
        <v>992</v>
      </c>
      <c r="D296" s="1" t="s">
        <v>5</v>
      </c>
      <c r="E296" s="1" t="s">
        <v>1655</v>
      </c>
    </row>
    <row r="297" spans="1:5" x14ac:dyDescent="0.2">
      <c r="A297" s="1">
        <v>6642266</v>
      </c>
      <c r="B297" s="1" t="s">
        <v>1039</v>
      </c>
      <c r="C297" s="1" t="s">
        <v>992</v>
      </c>
      <c r="D297" s="1" t="s">
        <v>5</v>
      </c>
      <c r="E297" s="1" t="s">
        <v>1655</v>
      </c>
    </row>
    <row r="298" spans="1:5" x14ac:dyDescent="0.2">
      <c r="A298" s="1">
        <v>6642267</v>
      </c>
      <c r="B298" s="1" t="s">
        <v>1040</v>
      </c>
      <c r="C298" s="1" t="s">
        <v>992</v>
      </c>
      <c r="D298" s="1" t="s">
        <v>5</v>
      </c>
      <c r="E298" s="1" t="s">
        <v>1651</v>
      </c>
    </row>
    <row r="299" spans="1:5" x14ac:dyDescent="0.2">
      <c r="A299" s="1">
        <v>6642268</v>
      </c>
      <c r="B299" s="1" t="s">
        <v>1041</v>
      </c>
      <c r="C299" s="1" t="s">
        <v>992</v>
      </c>
      <c r="D299" s="1" t="s">
        <v>5</v>
      </c>
      <c r="E299" s="1" t="s">
        <v>1651</v>
      </c>
    </row>
    <row r="300" spans="1:5" x14ac:dyDescent="0.2">
      <c r="A300" s="1">
        <v>6642269</v>
      </c>
      <c r="B300" s="1" t="s">
        <v>1042</v>
      </c>
      <c r="C300" s="1" t="s">
        <v>992</v>
      </c>
      <c r="D300" s="1" t="s">
        <v>5</v>
      </c>
      <c r="E300" s="1" t="s">
        <v>1655</v>
      </c>
    </row>
    <row r="301" spans="1:5" x14ac:dyDescent="0.2">
      <c r="A301" s="1">
        <v>6642270</v>
      </c>
      <c r="B301" s="1" t="s">
        <v>1043</v>
      </c>
      <c r="C301" s="1" t="s">
        <v>992</v>
      </c>
      <c r="D301" s="1" t="s">
        <v>5</v>
      </c>
      <c r="E301" s="1" t="s">
        <v>1655</v>
      </c>
    </row>
    <row r="302" spans="1:5" x14ac:dyDescent="0.2">
      <c r="A302" s="1">
        <v>6642271</v>
      </c>
      <c r="B302" s="1" t="s">
        <v>1044</v>
      </c>
      <c r="C302" s="1" t="s">
        <v>992</v>
      </c>
      <c r="D302" s="1" t="s">
        <v>5</v>
      </c>
      <c r="E302" s="1" t="s">
        <v>1650</v>
      </c>
    </row>
    <row r="303" spans="1:5" x14ac:dyDescent="0.2">
      <c r="A303" s="1">
        <v>6643002</v>
      </c>
      <c r="B303" s="1" t="s">
        <v>1045</v>
      </c>
      <c r="C303" s="1" t="s">
        <v>992</v>
      </c>
      <c r="D303" s="1" t="s">
        <v>5</v>
      </c>
      <c r="E303" s="1" t="s">
        <v>1650</v>
      </c>
    </row>
    <row r="304" spans="1:5" x14ac:dyDescent="0.2">
      <c r="A304" s="1">
        <v>6643303</v>
      </c>
      <c r="B304" s="1" t="s">
        <v>1046</v>
      </c>
      <c r="C304" s="1" t="s">
        <v>992</v>
      </c>
      <c r="D304" s="1" t="s">
        <v>5</v>
      </c>
      <c r="E304" s="1" t="s">
        <v>1650</v>
      </c>
    </row>
    <row r="305" spans="1:5" x14ac:dyDescent="0.2">
      <c r="A305" s="1">
        <v>6643306</v>
      </c>
      <c r="B305" s="1" t="s">
        <v>1047</v>
      </c>
      <c r="C305" s="1" t="s">
        <v>992</v>
      </c>
      <c r="D305" s="1" t="s">
        <v>5</v>
      </c>
      <c r="E305" s="1" t="s">
        <v>1650</v>
      </c>
    </row>
    <row r="306" spans="1:5" x14ac:dyDescent="0.2">
      <c r="A306" s="1">
        <v>6643307</v>
      </c>
      <c r="B306" s="1" t="s">
        <v>1048</v>
      </c>
      <c r="C306" s="1" t="s">
        <v>992</v>
      </c>
      <c r="D306" s="1" t="s">
        <v>5</v>
      </c>
      <c r="E306" s="1" t="s">
        <v>1650</v>
      </c>
    </row>
    <row r="307" spans="1:5" x14ac:dyDescent="0.2">
      <c r="A307" s="1">
        <v>6643308</v>
      </c>
      <c r="B307" s="1" t="s">
        <v>1049</v>
      </c>
      <c r="C307" s="1" t="s">
        <v>992</v>
      </c>
      <c r="D307" s="1" t="s">
        <v>5</v>
      </c>
      <c r="E307" s="1" t="s">
        <v>1655</v>
      </c>
    </row>
    <row r="308" spans="1:5" x14ac:dyDescent="0.2">
      <c r="A308" s="1">
        <v>6643311</v>
      </c>
      <c r="B308" s="1" t="s">
        <v>1050</v>
      </c>
      <c r="C308" s="1" t="s">
        <v>992</v>
      </c>
      <c r="D308" s="1" t="s">
        <v>5</v>
      </c>
      <c r="E308" s="1" t="s">
        <v>1655</v>
      </c>
    </row>
    <row r="309" spans="1:5" x14ac:dyDescent="0.2">
      <c r="A309" s="1">
        <v>6643312</v>
      </c>
      <c r="B309" s="1" t="s">
        <v>1051</v>
      </c>
      <c r="C309" s="1" t="s">
        <v>992</v>
      </c>
      <c r="D309" s="1" t="s">
        <v>5</v>
      </c>
      <c r="E309" s="1" t="s">
        <v>1655</v>
      </c>
    </row>
    <row r="310" spans="1:5" x14ac:dyDescent="0.2">
      <c r="A310" s="1">
        <v>6643316</v>
      </c>
      <c r="B310" s="1" t="s">
        <v>1052</v>
      </c>
      <c r="C310" s="1" t="s">
        <v>992</v>
      </c>
      <c r="D310" s="1" t="s">
        <v>5</v>
      </c>
      <c r="E310" s="1" t="s">
        <v>1655</v>
      </c>
    </row>
    <row r="311" spans="1:5" x14ac:dyDescent="0.2">
      <c r="A311" s="1">
        <v>6643320</v>
      </c>
      <c r="B311" s="1" t="s">
        <v>1053</v>
      </c>
      <c r="C311" s="1" t="s">
        <v>992</v>
      </c>
      <c r="D311" s="1" t="s">
        <v>5</v>
      </c>
      <c r="E311" s="1" t="s">
        <v>1655</v>
      </c>
    </row>
    <row r="312" spans="1:5" x14ac:dyDescent="0.2">
      <c r="A312" s="1">
        <v>6643330</v>
      </c>
      <c r="B312" s="1" t="s">
        <v>1054</v>
      </c>
      <c r="C312" s="1" t="s">
        <v>992</v>
      </c>
      <c r="D312" s="1" t="s">
        <v>5</v>
      </c>
      <c r="E312" s="1" t="s">
        <v>1655</v>
      </c>
    </row>
    <row r="313" spans="1:5" x14ac:dyDescent="0.2">
      <c r="A313" s="1">
        <v>6643331</v>
      </c>
      <c r="B313" s="1" t="s">
        <v>1055</v>
      </c>
      <c r="C313" s="1" t="s">
        <v>992</v>
      </c>
      <c r="D313" s="1" t="s">
        <v>5</v>
      </c>
      <c r="E313" s="1" t="s">
        <v>1655</v>
      </c>
    </row>
    <row r="314" spans="1:5" x14ac:dyDescent="0.2">
      <c r="A314" s="1">
        <v>6643332</v>
      </c>
      <c r="B314" s="1" t="s">
        <v>1056</v>
      </c>
      <c r="C314" s="1" t="s">
        <v>992</v>
      </c>
      <c r="D314" s="1" t="s">
        <v>5</v>
      </c>
      <c r="E314" s="1" t="s">
        <v>1651</v>
      </c>
    </row>
    <row r="315" spans="1:5" x14ac:dyDescent="0.2">
      <c r="A315" s="1">
        <v>6643333</v>
      </c>
      <c r="B315" s="1" t="s">
        <v>1057</v>
      </c>
      <c r="C315" s="1" t="s">
        <v>992</v>
      </c>
      <c r="D315" s="1" t="s">
        <v>5</v>
      </c>
      <c r="E315" s="1" t="s">
        <v>1651</v>
      </c>
    </row>
    <row r="316" spans="1:5" x14ac:dyDescent="0.2">
      <c r="A316" s="1">
        <v>6645200</v>
      </c>
      <c r="B316" s="1" t="s">
        <v>1058</v>
      </c>
      <c r="C316" s="1" t="s">
        <v>992</v>
      </c>
      <c r="D316" s="1" t="s">
        <v>5</v>
      </c>
      <c r="E316" s="1" t="s">
        <v>1651</v>
      </c>
    </row>
    <row r="317" spans="1:5" x14ac:dyDescent="0.2">
      <c r="A317" s="1">
        <v>6652076</v>
      </c>
      <c r="B317" s="1" t="s">
        <v>1059</v>
      </c>
      <c r="C317" s="1" t="s">
        <v>8</v>
      </c>
      <c r="D317" s="1" t="s">
        <v>5</v>
      </c>
      <c r="E317" s="1" t="s">
        <v>1651</v>
      </c>
    </row>
    <row r="318" spans="1:5" x14ac:dyDescent="0.2">
      <c r="A318" s="1">
        <v>6652137</v>
      </c>
      <c r="B318" s="1" t="s">
        <v>1060</v>
      </c>
      <c r="C318" s="1" t="s">
        <v>8</v>
      </c>
      <c r="D318" s="1" t="s">
        <v>5</v>
      </c>
      <c r="E318" s="1" t="s">
        <v>1655</v>
      </c>
    </row>
    <row r="319" spans="1:5" x14ac:dyDescent="0.2">
      <c r="A319" s="1">
        <v>6652138</v>
      </c>
      <c r="B319" s="1" t="s">
        <v>1061</v>
      </c>
      <c r="C319" s="1" t="s">
        <v>8</v>
      </c>
      <c r="D319" s="1" t="s">
        <v>5</v>
      </c>
      <c r="E319" s="1" t="s">
        <v>1655</v>
      </c>
    </row>
    <row r="320" spans="1:5" x14ac:dyDescent="0.2">
      <c r="A320" s="1">
        <v>6652139</v>
      </c>
      <c r="B320" s="1" t="s">
        <v>1062</v>
      </c>
      <c r="C320" s="1" t="s">
        <v>8</v>
      </c>
      <c r="D320" s="1" t="s">
        <v>5</v>
      </c>
      <c r="E320" s="1" t="s">
        <v>1655</v>
      </c>
    </row>
    <row r="321" spans="1:5" x14ac:dyDescent="0.2">
      <c r="A321" s="1">
        <v>6652140</v>
      </c>
      <c r="B321" s="1" t="s">
        <v>1063</v>
      </c>
      <c r="C321" s="1" t="s">
        <v>8</v>
      </c>
      <c r="D321" s="1" t="s">
        <v>5</v>
      </c>
      <c r="E321" s="1" t="s">
        <v>1655</v>
      </c>
    </row>
    <row r="322" spans="1:5" x14ac:dyDescent="0.2">
      <c r="A322" s="1">
        <v>6652143</v>
      </c>
      <c r="B322" s="1" t="s">
        <v>1064</v>
      </c>
      <c r="C322" s="1" t="s">
        <v>8</v>
      </c>
      <c r="D322" s="1" t="s">
        <v>5</v>
      </c>
      <c r="E322" s="1" t="s">
        <v>1650</v>
      </c>
    </row>
    <row r="323" spans="1:5" x14ac:dyDescent="0.2">
      <c r="A323" s="1">
        <v>6652149</v>
      </c>
      <c r="B323" s="1" t="s">
        <v>1065</v>
      </c>
      <c r="C323" s="1" t="s">
        <v>8</v>
      </c>
      <c r="D323" s="1" t="s">
        <v>5</v>
      </c>
      <c r="E323" s="1" t="s">
        <v>1655</v>
      </c>
    </row>
    <row r="324" spans="1:5" x14ac:dyDescent="0.2">
      <c r="A324" s="1">
        <v>6652151</v>
      </c>
      <c r="B324" s="1" t="s">
        <v>1066</v>
      </c>
      <c r="C324" s="1" t="s">
        <v>8</v>
      </c>
      <c r="D324" s="1" t="s">
        <v>5</v>
      </c>
      <c r="E324" s="1" t="s">
        <v>1655</v>
      </c>
    </row>
    <row r="325" spans="1:5" x14ac:dyDescent="0.2">
      <c r="A325" s="1">
        <v>6652160</v>
      </c>
      <c r="B325" s="1" t="s">
        <v>1067</v>
      </c>
      <c r="C325" s="1" t="s">
        <v>8</v>
      </c>
      <c r="D325" s="1" t="s">
        <v>5</v>
      </c>
      <c r="E325" s="1" t="s">
        <v>1655</v>
      </c>
    </row>
    <row r="326" spans="1:5" x14ac:dyDescent="0.2">
      <c r="A326" s="1">
        <v>6652162</v>
      </c>
      <c r="B326" s="1" t="s">
        <v>1068</v>
      </c>
      <c r="C326" s="1" t="s">
        <v>8</v>
      </c>
      <c r="D326" s="1" t="s">
        <v>5</v>
      </c>
      <c r="E326" s="1" t="s">
        <v>1655</v>
      </c>
    </row>
    <row r="327" spans="1:5" x14ac:dyDescent="0.2">
      <c r="A327" s="1">
        <v>6652173</v>
      </c>
      <c r="B327" s="1" t="s">
        <v>1069</v>
      </c>
      <c r="C327" s="1" t="s">
        <v>8</v>
      </c>
      <c r="D327" s="1" t="s">
        <v>5</v>
      </c>
      <c r="E327" s="1" t="s">
        <v>1655</v>
      </c>
    </row>
    <row r="328" spans="1:5" x14ac:dyDescent="0.2">
      <c r="A328" s="1">
        <v>6652176</v>
      </c>
      <c r="B328" s="1" t="s">
        <v>1070</v>
      </c>
      <c r="C328" s="1" t="s">
        <v>8</v>
      </c>
      <c r="D328" s="1" t="s">
        <v>5</v>
      </c>
      <c r="E328" s="1" t="s">
        <v>1655</v>
      </c>
    </row>
    <row r="329" spans="1:5" x14ac:dyDescent="0.2">
      <c r="A329" s="1">
        <v>6652178</v>
      </c>
      <c r="B329" s="1" t="s">
        <v>1071</v>
      </c>
      <c r="C329" s="1" t="s">
        <v>8</v>
      </c>
      <c r="D329" s="1" t="s">
        <v>5</v>
      </c>
      <c r="E329" s="1" t="s">
        <v>1655</v>
      </c>
    </row>
    <row r="330" spans="1:5" x14ac:dyDescent="0.2">
      <c r="A330" s="1">
        <v>6652179</v>
      </c>
      <c r="B330" s="1" t="s">
        <v>1072</v>
      </c>
      <c r="C330" s="1" t="s">
        <v>8</v>
      </c>
      <c r="D330" s="1" t="s">
        <v>5</v>
      </c>
      <c r="E330" s="1" t="s">
        <v>1655</v>
      </c>
    </row>
    <row r="331" spans="1:5" x14ac:dyDescent="0.2">
      <c r="A331" s="1">
        <v>6652187</v>
      </c>
      <c r="B331" s="1" t="s">
        <v>1073</v>
      </c>
      <c r="C331" s="1" t="s">
        <v>8</v>
      </c>
      <c r="D331" s="1" t="s">
        <v>5</v>
      </c>
      <c r="E331" s="1" t="s">
        <v>1650</v>
      </c>
    </row>
    <row r="332" spans="1:5" x14ac:dyDescent="0.2">
      <c r="A332" s="1">
        <v>6652191</v>
      </c>
      <c r="B332" s="1" t="s">
        <v>1074</v>
      </c>
      <c r="C332" s="1" t="s">
        <v>8</v>
      </c>
      <c r="D332" s="1" t="s">
        <v>5</v>
      </c>
      <c r="E332" s="1" t="s">
        <v>1655</v>
      </c>
    </row>
    <row r="333" spans="1:5" x14ac:dyDescent="0.2">
      <c r="A333" s="1">
        <v>6652200</v>
      </c>
      <c r="B333" s="1" t="s">
        <v>1075</v>
      </c>
      <c r="C333" s="1" t="s">
        <v>8</v>
      </c>
      <c r="D333" s="1" t="s">
        <v>5</v>
      </c>
      <c r="E333" s="1" t="s">
        <v>1655</v>
      </c>
    </row>
    <row r="334" spans="1:5" x14ac:dyDescent="0.2">
      <c r="A334" s="1">
        <v>6652203</v>
      </c>
      <c r="B334" s="1" t="s">
        <v>1076</v>
      </c>
      <c r="C334" s="1" t="s">
        <v>8</v>
      </c>
      <c r="D334" s="1" t="s">
        <v>5</v>
      </c>
      <c r="E334" s="1" t="s">
        <v>1651</v>
      </c>
    </row>
    <row r="335" spans="1:5" x14ac:dyDescent="0.2">
      <c r="A335" s="1">
        <v>6652204</v>
      </c>
      <c r="B335" s="1" t="s">
        <v>1077</v>
      </c>
      <c r="C335" s="1" t="s">
        <v>8</v>
      </c>
      <c r="D335" s="1" t="s">
        <v>5</v>
      </c>
      <c r="E335" s="1" t="s">
        <v>1655</v>
      </c>
    </row>
    <row r="336" spans="1:5" x14ac:dyDescent="0.2">
      <c r="A336" s="1">
        <v>6652205</v>
      </c>
      <c r="B336" s="1" t="s">
        <v>1078</v>
      </c>
      <c r="C336" s="1" t="s">
        <v>8</v>
      </c>
      <c r="D336" s="1" t="s">
        <v>5</v>
      </c>
      <c r="E336" s="1" t="s">
        <v>1655</v>
      </c>
    </row>
    <row r="337" spans="1:5" x14ac:dyDescent="0.2">
      <c r="A337" s="1">
        <v>6652208</v>
      </c>
      <c r="B337" s="1" t="s">
        <v>1079</v>
      </c>
      <c r="C337" s="1" t="s">
        <v>8</v>
      </c>
      <c r="D337" s="1" t="s">
        <v>5</v>
      </c>
      <c r="E337" s="1" t="s">
        <v>1651</v>
      </c>
    </row>
    <row r="338" spans="1:5" x14ac:dyDescent="0.2">
      <c r="A338" s="1">
        <v>6652209</v>
      </c>
      <c r="B338" s="1" t="s">
        <v>1080</v>
      </c>
      <c r="C338" s="1" t="s">
        <v>8</v>
      </c>
      <c r="D338" s="1" t="s">
        <v>5</v>
      </c>
      <c r="E338" s="1" t="s">
        <v>1651</v>
      </c>
    </row>
    <row r="339" spans="1:5" x14ac:dyDescent="0.2">
      <c r="A339" s="1">
        <v>6652224</v>
      </c>
      <c r="B339" s="1" t="s">
        <v>1083</v>
      </c>
      <c r="C339" s="1" t="s">
        <v>8</v>
      </c>
      <c r="D339" s="1" t="s">
        <v>5</v>
      </c>
      <c r="E339" s="1" t="s">
        <v>1655</v>
      </c>
    </row>
    <row r="340" spans="1:5" x14ac:dyDescent="0.2">
      <c r="A340" s="1">
        <v>6652232</v>
      </c>
      <c r="B340" s="1" t="s">
        <v>1084</v>
      </c>
      <c r="C340" s="1" t="s">
        <v>8</v>
      </c>
      <c r="D340" s="1" t="s">
        <v>5</v>
      </c>
      <c r="E340" s="1" t="s">
        <v>1655</v>
      </c>
    </row>
    <row r="341" spans="1:5" x14ac:dyDescent="0.2">
      <c r="A341" s="1">
        <v>6652235</v>
      </c>
      <c r="B341" s="1" t="s">
        <v>1085</v>
      </c>
      <c r="C341" s="1" t="s">
        <v>8</v>
      </c>
      <c r="D341" s="1" t="s">
        <v>5</v>
      </c>
      <c r="E341" s="1" t="s">
        <v>1655</v>
      </c>
    </row>
    <row r="342" spans="1:5" x14ac:dyDescent="0.2">
      <c r="A342" s="1">
        <v>6652238</v>
      </c>
      <c r="B342" s="1" t="s">
        <v>1086</v>
      </c>
      <c r="C342" s="1" t="s">
        <v>8</v>
      </c>
      <c r="D342" s="1" t="s">
        <v>5</v>
      </c>
      <c r="E342" s="1" t="s">
        <v>1655</v>
      </c>
    </row>
    <row r="343" spans="1:5" x14ac:dyDescent="0.2">
      <c r="A343" s="1">
        <v>6652259</v>
      </c>
      <c r="B343" s="1" t="s">
        <v>1087</v>
      </c>
      <c r="C343" s="1" t="s">
        <v>8</v>
      </c>
      <c r="D343" s="1" t="s">
        <v>5</v>
      </c>
      <c r="E343" s="1" t="s">
        <v>1655</v>
      </c>
    </row>
    <row r="344" spans="1:5" x14ac:dyDescent="0.2">
      <c r="A344" s="1">
        <v>6652263</v>
      </c>
      <c r="B344" s="1" t="s">
        <v>1088</v>
      </c>
      <c r="C344" s="1" t="s">
        <v>8</v>
      </c>
      <c r="D344" s="1" t="s">
        <v>5</v>
      </c>
      <c r="E344" s="1" t="s">
        <v>1655</v>
      </c>
    </row>
    <row r="345" spans="1:5" x14ac:dyDescent="0.2">
      <c r="A345" s="1">
        <v>6652266</v>
      </c>
      <c r="B345" s="1" t="s">
        <v>1089</v>
      </c>
      <c r="C345" s="1" t="s">
        <v>8</v>
      </c>
      <c r="D345" s="1" t="s">
        <v>5</v>
      </c>
      <c r="E345" s="1" t="s">
        <v>1655</v>
      </c>
    </row>
    <row r="346" spans="1:5" x14ac:dyDescent="0.2">
      <c r="A346" s="1">
        <v>6652267</v>
      </c>
      <c r="B346" s="1" t="s">
        <v>1090</v>
      </c>
      <c r="C346" s="1" t="s">
        <v>8</v>
      </c>
      <c r="D346" s="1" t="s">
        <v>5</v>
      </c>
      <c r="E346" s="1" t="s">
        <v>1655</v>
      </c>
    </row>
    <row r="347" spans="1:5" x14ac:dyDescent="0.2">
      <c r="A347" s="1">
        <v>6652268</v>
      </c>
      <c r="B347" s="1" t="s">
        <v>1091</v>
      </c>
      <c r="C347" s="1" t="s">
        <v>8</v>
      </c>
      <c r="D347" s="1" t="s">
        <v>5</v>
      </c>
      <c r="E347" s="1" t="s">
        <v>1651</v>
      </c>
    </row>
    <row r="348" spans="1:5" x14ac:dyDescent="0.2">
      <c r="A348" s="1">
        <v>6652269</v>
      </c>
      <c r="B348" s="1" t="s">
        <v>1092</v>
      </c>
      <c r="C348" s="1" t="s">
        <v>8</v>
      </c>
      <c r="D348" s="1" t="s">
        <v>5</v>
      </c>
      <c r="E348" s="1" t="s">
        <v>1655</v>
      </c>
    </row>
    <row r="349" spans="1:5" x14ac:dyDescent="0.2">
      <c r="A349" s="1">
        <v>6652270</v>
      </c>
      <c r="B349" s="1" t="s">
        <v>1093</v>
      </c>
      <c r="C349" s="1" t="s">
        <v>8</v>
      </c>
      <c r="D349" s="1" t="s">
        <v>5</v>
      </c>
      <c r="E349" s="1" t="s">
        <v>1655</v>
      </c>
    </row>
    <row r="350" spans="1:5" x14ac:dyDescent="0.2">
      <c r="A350" s="1">
        <v>6652271</v>
      </c>
      <c r="B350" s="1" t="s">
        <v>1094</v>
      </c>
      <c r="C350" s="1" t="s">
        <v>8</v>
      </c>
      <c r="D350" s="1" t="s">
        <v>5</v>
      </c>
      <c r="E350" s="1" t="s">
        <v>1655</v>
      </c>
    </row>
    <row r="351" spans="1:5" x14ac:dyDescent="0.2">
      <c r="A351" s="1">
        <v>6652272</v>
      </c>
      <c r="B351" s="1" t="s">
        <v>1095</v>
      </c>
      <c r="C351" s="1" t="s">
        <v>8</v>
      </c>
      <c r="D351" s="1" t="s">
        <v>5</v>
      </c>
      <c r="E351" s="1" t="s">
        <v>1651</v>
      </c>
    </row>
    <row r="352" spans="1:5" x14ac:dyDescent="0.2">
      <c r="A352" s="1">
        <v>6652273</v>
      </c>
      <c r="B352" s="1" t="s">
        <v>1096</v>
      </c>
      <c r="C352" s="1" t="s">
        <v>8</v>
      </c>
      <c r="D352" s="1" t="s">
        <v>5</v>
      </c>
      <c r="E352" s="1" t="s">
        <v>1650</v>
      </c>
    </row>
    <row r="353" spans="1:5" x14ac:dyDescent="0.2">
      <c r="A353" s="1">
        <v>6652274</v>
      </c>
      <c r="B353" s="1" t="s">
        <v>1097</v>
      </c>
      <c r="C353" s="1" t="s">
        <v>8</v>
      </c>
      <c r="D353" s="1" t="s">
        <v>5</v>
      </c>
      <c r="E353" s="1" t="s">
        <v>1650</v>
      </c>
    </row>
    <row r="354" spans="1:5" x14ac:dyDescent="0.2">
      <c r="A354" s="1">
        <v>6652275</v>
      </c>
      <c r="B354" s="1" t="s">
        <v>1098</v>
      </c>
      <c r="C354" s="1" t="s">
        <v>8</v>
      </c>
      <c r="D354" s="1" t="s">
        <v>5</v>
      </c>
      <c r="E354" s="1" t="s">
        <v>1655</v>
      </c>
    </row>
    <row r="355" spans="1:5" x14ac:dyDescent="0.2">
      <c r="A355" s="1">
        <v>6652276</v>
      </c>
      <c r="B355" s="1" t="s">
        <v>1099</v>
      </c>
      <c r="C355" s="1" t="s">
        <v>8</v>
      </c>
      <c r="D355" s="1" t="s">
        <v>5</v>
      </c>
      <c r="E355" s="1" t="s">
        <v>1655</v>
      </c>
    </row>
    <row r="356" spans="1:5" x14ac:dyDescent="0.2">
      <c r="A356" s="1">
        <v>6652277</v>
      </c>
      <c r="B356" s="1" t="s">
        <v>1100</v>
      </c>
      <c r="C356" s="1" t="s">
        <v>8</v>
      </c>
      <c r="D356" s="1" t="s">
        <v>5</v>
      </c>
      <c r="E356" s="1" t="s">
        <v>1655</v>
      </c>
    </row>
    <row r="357" spans="1:5" x14ac:dyDescent="0.2">
      <c r="A357" s="1">
        <v>6652278</v>
      </c>
      <c r="B357" s="1" t="s">
        <v>1101</v>
      </c>
      <c r="C357" s="1" t="s">
        <v>8</v>
      </c>
      <c r="D357" s="1" t="s">
        <v>5</v>
      </c>
      <c r="E357" s="1" t="s">
        <v>1655</v>
      </c>
    </row>
    <row r="358" spans="1:5" x14ac:dyDescent="0.2">
      <c r="A358" s="1">
        <v>6652279</v>
      </c>
      <c r="B358" s="1" t="s">
        <v>1081</v>
      </c>
      <c r="C358" s="1" t="s">
        <v>8</v>
      </c>
      <c r="D358" s="1" t="s">
        <v>5</v>
      </c>
      <c r="E358" s="1" t="s">
        <v>1655</v>
      </c>
    </row>
    <row r="359" spans="1:5" x14ac:dyDescent="0.2">
      <c r="A359" s="1">
        <v>6652280</v>
      </c>
      <c r="B359" s="1" t="s">
        <v>1082</v>
      </c>
      <c r="C359" s="1" t="s">
        <v>8</v>
      </c>
      <c r="D359" s="1" t="s">
        <v>5</v>
      </c>
      <c r="E359" s="1" t="s">
        <v>1655</v>
      </c>
    </row>
    <row r="360" spans="1:5" x14ac:dyDescent="0.2">
      <c r="A360" s="1">
        <v>6653028</v>
      </c>
      <c r="B360" s="1" t="s">
        <v>1102</v>
      </c>
      <c r="C360" s="1" t="s">
        <v>8</v>
      </c>
      <c r="D360" s="1" t="s">
        <v>5</v>
      </c>
      <c r="E360" s="1" t="s">
        <v>1651</v>
      </c>
    </row>
    <row r="361" spans="1:5" x14ac:dyDescent="0.2">
      <c r="A361" s="1">
        <v>6653036</v>
      </c>
      <c r="B361" s="1" t="s">
        <v>1103</v>
      </c>
      <c r="C361" s="1" t="s">
        <v>8</v>
      </c>
      <c r="D361" s="1" t="s">
        <v>5</v>
      </c>
      <c r="E361" s="1" t="s">
        <v>1655</v>
      </c>
    </row>
    <row r="362" spans="1:5" x14ac:dyDescent="0.2">
      <c r="A362" s="1">
        <v>6653042</v>
      </c>
      <c r="B362" s="1" t="s">
        <v>1104</v>
      </c>
      <c r="C362" s="1" t="s">
        <v>8</v>
      </c>
      <c r="D362" s="1" t="s">
        <v>5</v>
      </c>
      <c r="E362" s="1" t="s">
        <v>1655</v>
      </c>
    </row>
    <row r="363" spans="1:5" x14ac:dyDescent="0.2">
      <c r="A363" s="1">
        <v>6653054</v>
      </c>
      <c r="B363" s="1" t="s">
        <v>1105</v>
      </c>
      <c r="C363" s="1" t="s">
        <v>8</v>
      </c>
      <c r="D363" s="1" t="s">
        <v>5</v>
      </c>
      <c r="E363" s="1" t="s">
        <v>1655</v>
      </c>
    </row>
    <row r="364" spans="1:5" x14ac:dyDescent="0.2">
      <c r="A364" s="1">
        <v>6653055</v>
      </c>
      <c r="B364" s="1" t="s">
        <v>1106</v>
      </c>
      <c r="C364" s="1" t="s">
        <v>8</v>
      </c>
      <c r="D364" s="1" t="s">
        <v>5</v>
      </c>
      <c r="E364" s="1" t="s">
        <v>1655</v>
      </c>
    </row>
    <row r="365" spans="1:5" x14ac:dyDescent="0.2">
      <c r="A365" s="1">
        <v>6653301</v>
      </c>
      <c r="B365" s="1" t="s">
        <v>1107</v>
      </c>
      <c r="C365" s="1" t="s">
        <v>8</v>
      </c>
      <c r="D365" s="1" t="s">
        <v>5</v>
      </c>
      <c r="E365" s="1" t="s">
        <v>1650</v>
      </c>
    </row>
    <row r="366" spans="1:5" x14ac:dyDescent="0.2">
      <c r="A366" s="1">
        <v>6653305</v>
      </c>
      <c r="B366" s="1" t="s">
        <v>1108</v>
      </c>
      <c r="C366" s="1" t="s">
        <v>8</v>
      </c>
      <c r="D366" s="1" t="s">
        <v>5</v>
      </c>
      <c r="E366" s="1" t="s">
        <v>1655</v>
      </c>
    </row>
    <row r="367" spans="1:5" x14ac:dyDescent="0.2">
      <c r="A367" s="1">
        <v>6653326</v>
      </c>
      <c r="B367" s="1" t="s">
        <v>1109</v>
      </c>
      <c r="C367" s="1" t="s">
        <v>8</v>
      </c>
      <c r="D367" s="1" t="s">
        <v>5</v>
      </c>
      <c r="E367" s="1" t="s">
        <v>1655</v>
      </c>
    </row>
    <row r="368" spans="1:5" x14ac:dyDescent="0.2">
      <c r="A368" s="1">
        <v>6653334</v>
      </c>
      <c r="B368" s="1" t="s">
        <v>1110</v>
      </c>
      <c r="C368" s="1" t="s">
        <v>8</v>
      </c>
      <c r="D368" s="1" t="s">
        <v>5</v>
      </c>
      <c r="E368" s="1" t="s">
        <v>1651</v>
      </c>
    </row>
    <row r="369" spans="1:5" x14ac:dyDescent="0.2">
      <c r="A369" s="1">
        <v>6653337</v>
      </c>
      <c r="B369" s="1" t="s">
        <v>1111</v>
      </c>
      <c r="C369" s="1" t="s">
        <v>8</v>
      </c>
      <c r="D369" s="1" t="s">
        <v>5</v>
      </c>
      <c r="E369" s="1" t="s">
        <v>1655</v>
      </c>
    </row>
    <row r="370" spans="1:5" x14ac:dyDescent="0.2">
      <c r="A370" s="1">
        <v>6653338</v>
      </c>
      <c r="B370" s="1" t="s">
        <v>1112</v>
      </c>
      <c r="C370" s="1" t="s">
        <v>8</v>
      </c>
      <c r="D370" s="1" t="s">
        <v>5</v>
      </c>
      <c r="E370" s="1" t="s">
        <v>1655</v>
      </c>
    </row>
    <row r="371" spans="1:5" x14ac:dyDescent="0.2">
      <c r="A371" s="1">
        <v>6653341</v>
      </c>
      <c r="B371" s="1" t="s">
        <v>1113</v>
      </c>
      <c r="C371" s="1" t="s">
        <v>8</v>
      </c>
      <c r="D371" s="1" t="s">
        <v>5</v>
      </c>
      <c r="E371" s="1" t="s">
        <v>1655</v>
      </c>
    </row>
    <row r="372" spans="1:5" x14ac:dyDescent="0.2">
      <c r="A372" s="1">
        <v>6653342</v>
      </c>
      <c r="B372" s="1" t="s">
        <v>1114</v>
      </c>
      <c r="C372" s="1" t="s">
        <v>8</v>
      </c>
      <c r="D372" s="1" t="s">
        <v>5</v>
      </c>
      <c r="E372" s="1" t="s">
        <v>1650</v>
      </c>
    </row>
    <row r="373" spans="1:5" x14ac:dyDescent="0.2">
      <c r="A373" s="1">
        <v>6653343</v>
      </c>
      <c r="B373" s="1" t="s">
        <v>1115</v>
      </c>
      <c r="C373" s="1" t="s">
        <v>8</v>
      </c>
      <c r="D373" s="1" t="s">
        <v>5</v>
      </c>
      <c r="E373" s="1" t="s">
        <v>1650</v>
      </c>
    </row>
    <row r="374" spans="1:5" x14ac:dyDescent="0.2">
      <c r="A374" s="1">
        <v>6653346</v>
      </c>
      <c r="B374" s="1" t="s">
        <v>1116</v>
      </c>
      <c r="C374" s="1" t="s">
        <v>8</v>
      </c>
      <c r="D374" s="1" t="s">
        <v>5</v>
      </c>
      <c r="E374" s="1" t="s">
        <v>1655</v>
      </c>
    </row>
    <row r="375" spans="1:5" x14ac:dyDescent="0.2">
      <c r="A375" s="1">
        <v>6653347</v>
      </c>
      <c r="B375" s="1" t="s">
        <v>1117</v>
      </c>
      <c r="C375" s="1" t="s">
        <v>8</v>
      </c>
      <c r="D375" s="1" t="s">
        <v>5</v>
      </c>
      <c r="E375" s="1" t="s">
        <v>1655</v>
      </c>
    </row>
    <row r="376" spans="1:5" x14ac:dyDescent="0.2">
      <c r="A376" s="1">
        <v>6662002</v>
      </c>
      <c r="B376" s="1" t="s">
        <v>1118</v>
      </c>
      <c r="C376" s="1" t="s">
        <v>1119</v>
      </c>
      <c r="D376" s="1" t="s">
        <v>9</v>
      </c>
      <c r="E376" s="1" t="s">
        <v>1650</v>
      </c>
    </row>
    <row r="377" spans="1:5" x14ac:dyDescent="0.2">
      <c r="A377" s="1">
        <v>6662003</v>
      </c>
      <c r="B377" s="1" t="s">
        <v>1120</v>
      </c>
      <c r="C377" s="1" t="s">
        <v>1119</v>
      </c>
      <c r="D377" s="1" t="s">
        <v>9</v>
      </c>
      <c r="E377" s="8" t="s">
        <v>1655</v>
      </c>
    </row>
    <row r="378" spans="1:5" x14ac:dyDescent="0.2">
      <c r="A378" s="1">
        <v>6662004</v>
      </c>
      <c r="B378" s="1" t="s">
        <v>1121</v>
      </c>
      <c r="C378" s="1" t="s">
        <v>1119</v>
      </c>
      <c r="D378" s="1" t="s">
        <v>9</v>
      </c>
      <c r="E378" s="8" t="s">
        <v>1655</v>
      </c>
    </row>
    <row r="379" spans="1:5" x14ac:dyDescent="0.2">
      <c r="A379" s="1">
        <v>6662005</v>
      </c>
      <c r="B379" s="1" t="s">
        <v>1122</v>
      </c>
      <c r="C379" s="1" t="s">
        <v>1119</v>
      </c>
      <c r="D379" s="1" t="s">
        <v>9</v>
      </c>
      <c r="E379" s="8" t="s">
        <v>1655</v>
      </c>
    </row>
    <row r="380" spans="1:5" x14ac:dyDescent="0.2">
      <c r="A380" s="1">
        <v>6662008</v>
      </c>
      <c r="B380" s="1" t="s">
        <v>1123</v>
      </c>
      <c r="C380" s="1" t="s">
        <v>1119</v>
      </c>
      <c r="D380" s="1" t="s">
        <v>9</v>
      </c>
      <c r="E380" s="8" t="s">
        <v>1655</v>
      </c>
    </row>
    <row r="381" spans="1:5" x14ac:dyDescent="0.2">
      <c r="A381" s="1">
        <v>6662009</v>
      </c>
      <c r="B381" s="1" t="s">
        <v>1124</v>
      </c>
      <c r="C381" s="1" t="s">
        <v>1119</v>
      </c>
      <c r="D381" s="1" t="s">
        <v>9</v>
      </c>
      <c r="E381" s="8" t="s">
        <v>1655</v>
      </c>
    </row>
    <row r="382" spans="1:5" x14ac:dyDescent="0.2">
      <c r="A382" s="1">
        <v>6662010</v>
      </c>
      <c r="B382" s="1" t="s">
        <v>1125</v>
      </c>
      <c r="C382" s="1" t="s">
        <v>1119</v>
      </c>
      <c r="D382" s="1" t="s">
        <v>9</v>
      </c>
      <c r="E382" s="8" t="s">
        <v>1655</v>
      </c>
    </row>
    <row r="383" spans="1:5" x14ac:dyDescent="0.2">
      <c r="A383" s="1">
        <v>6662018</v>
      </c>
      <c r="B383" s="1" t="s">
        <v>1126</v>
      </c>
      <c r="C383" s="1" t="s">
        <v>1119</v>
      </c>
      <c r="D383" s="1" t="s">
        <v>9</v>
      </c>
      <c r="E383" s="1" t="s">
        <v>1650</v>
      </c>
    </row>
    <row r="384" spans="1:5" x14ac:dyDescent="0.2">
      <c r="A384" s="1">
        <v>6662019</v>
      </c>
      <c r="B384" s="1" t="s">
        <v>1127</v>
      </c>
      <c r="C384" s="1" t="s">
        <v>1119</v>
      </c>
      <c r="D384" s="1" t="s">
        <v>9</v>
      </c>
      <c r="E384" s="8" t="s">
        <v>1651</v>
      </c>
    </row>
    <row r="385" spans="1:5" x14ac:dyDescent="0.2">
      <c r="A385" s="1">
        <v>6662020</v>
      </c>
      <c r="B385" s="1" t="s">
        <v>1128</v>
      </c>
      <c r="C385" s="1" t="s">
        <v>1119</v>
      </c>
      <c r="D385" s="1" t="s">
        <v>9</v>
      </c>
      <c r="E385" s="8" t="s">
        <v>1655</v>
      </c>
    </row>
    <row r="386" spans="1:5" x14ac:dyDescent="0.2">
      <c r="A386" s="1">
        <v>6662021</v>
      </c>
      <c r="B386" s="1" t="s">
        <v>1129</v>
      </c>
      <c r="C386" s="1" t="s">
        <v>1119</v>
      </c>
      <c r="D386" s="1" t="s">
        <v>9</v>
      </c>
      <c r="E386" s="8" t="s">
        <v>1655</v>
      </c>
    </row>
    <row r="387" spans="1:5" x14ac:dyDescent="0.2">
      <c r="A387" s="1">
        <v>6662033</v>
      </c>
      <c r="B387" s="1" t="s">
        <v>1130</v>
      </c>
      <c r="C387" s="1" t="s">
        <v>1119</v>
      </c>
      <c r="D387" s="1" t="s">
        <v>9</v>
      </c>
      <c r="E387" s="8" t="s">
        <v>1655</v>
      </c>
    </row>
    <row r="388" spans="1:5" x14ac:dyDescent="0.2">
      <c r="A388" s="1">
        <v>6662040</v>
      </c>
      <c r="B388" s="1" t="s">
        <v>1131</v>
      </c>
      <c r="C388" s="1" t="s">
        <v>1119</v>
      </c>
      <c r="D388" s="1" t="s">
        <v>9</v>
      </c>
      <c r="E388" s="8" t="s">
        <v>1655</v>
      </c>
    </row>
    <row r="389" spans="1:5" x14ac:dyDescent="0.2">
      <c r="A389" s="1">
        <v>6662041</v>
      </c>
      <c r="B389" s="1" t="s">
        <v>1132</v>
      </c>
      <c r="C389" s="1" t="s">
        <v>1119</v>
      </c>
      <c r="D389" s="1" t="s">
        <v>9</v>
      </c>
      <c r="E389" s="8" t="s">
        <v>1651</v>
      </c>
    </row>
    <row r="390" spans="1:5" x14ac:dyDescent="0.2">
      <c r="A390" s="1">
        <v>6662044</v>
      </c>
      <c r="B390" s="1" t="s">
        <v>1133</v>
      </c>
      <c r="C390" s="1" t="s">
        <v>1119</v>
      </c>
      <c r="D390" s="1" t="s">
        <v>9</v>
      </c>
      <c r="E390" s="1" t="s">
        <v>1650</v>
      </c>
    </row>
    <row r="391" spans="1:5" x14ac:dyDescent="0.2">
      <c r="A391" s="1">
        <v>6662047</v>
      </c>
      <c r="B391" s="1" t="s">
        <v>1134</v>
      </c>
      <c r="C391" s="1" t="s">
        <v>1119</v>
      </c>
      <c r="D391" s="1" t="s">
        <v>9</v>
      </c>
      <c r="E391" s="8" t="s">
        <v>1655</v>
      </c>
    </row>
    <row r="392" spans="1:5" x14ac:dyDescent="0.2">
      <c r="A392" s="1">
        <v>6662048</v>
      </c>
      <c r="B392" s="1" t="s">
        <v>1135</v>
      </c>
      <c r="C392" s="1" t="s">
        <v>1119</v>
      </c>
      <c r="D392" s="1" t="s">
        <v>9</v>
      </c>
      <c r="E392" s="8" t="s">
        <v>1651</v>
      </c>
    </row>
    <row r="393" spans="1:5" x14ac:dyDescent="0.2">
      <c r="A393" s="1">
        <v>6662049</v>
      </c>
      <c r="B393" s="1" t="s">
        <v>1136</v>
      </c>
      <c r="C393" s="1" t="s">
        <v>1119</v>
      </c>
      <c r="D393" s="1" t="s">
        <v>9</v>
      </c>
      <c r="E393" s="1" t="s">
        <v>1650</v>
      </c>
    </row>
    <row r="394" spans="1:5" x14ac:dyDescent="0.2">
      <c r="A394" s="1">
        <v>6662050</v>
      </c>
      <c r="B394" s="1" t="s">
        <v>1137</v>
      </c>
      <c r="C394" s="1" t="s">
        <v>1119</v>
      </c>
      <c r="D394" s="1" t="s">
        <v>9</v>
      </c>
      <c r="E394" s="8" t="s">
        <v>1655</v>
      </c>
    </row>
    <row r="395" spans="1:5" x14ac:dyDescent="0.2">
      <c r="A395" s="1">
        <v>6662051</v>
      </c>
      <c r="B395" s="1" t="s">
        <v>1138</v>
      </c>
      <c r="C395" s="1" t="s">
        <v>1119</v>
      </c>
      <c r="D395" s="1" t="s">
        <v>9</v>
      </c>
      <c r="E395" s="8" t="s">
        <v>1655</v>
      </c>
    </row>
    <row r="396" spans="1:5" x14ac:dyDescent="0.2">
      <c r="A396" s="1">
        <v>6662053</v>
      </c>
      <c r="B396" s="1" t="s">
        <v>1139</v>
      </c>
      <c r="C396" s="1" t="s">
        <v>1119</v>
      </c>
      <c r="D396" s="1" t="s">
        <v>9</v>
      </c>
      <c r="E396" s="8" t="s">
        <v>1655</v>
      </c>
    </row>
    <row r="397" spans="1:5" x14ac:dyDescent="0.2">
      <c r="A397" s="1">
        <v>6662054</v>
      </c>
      <c r="B397" s="1" t="s">
        <v>1140</v>
      </c>
      <c r="C397" s="1" t="s">
        <v>1119</v>
      </c>
      <c r="D397" s="1" t="s">
        <v>9</v>
      </c>
      <c r="E397" s="1" t="s">
        <v>1650</v>
      </c>
    </row>
    <row r="398" spans="1:5" x14ac:dyDescent="0.2">
      <c r="A398" s="1">
        <v>6662055</v>
      </c>
      <c r="B398" s="1" t="s">
        <v>1141</v>
      </c>
      <c r="C398" s="1" t="s">
        <v>1119</v>
      </c>
      <c r="D398" s="1" t="s">
        <v>9</v>
      </c>
      <c r="E398" s="1" t="s">
        <v>1650</v>
      </c>
    </row>
    <row r="399" spans="1:5" x14ac:dyDescent="0.2">
      <c r="A399" s="1">
        <v>6662056</v>
      </c>
      <c r="B399" s="1" t="s">
        <v>1142</v>
      </c>
      <c r="C399" s="1" t="s">
        <v>1119</v>
      </c>
      <c r="D399" s="1" t="s">
        <v>9</v>
      </c>
      <c r="E399" s="1" t="s">
        <v>1650</v>
      </c>
    </row>
    <row r="400" spans="1:5" x14ac:dyDescent="0.2">
      <c r="A400" s="1">
        <v>6662057</v>
      </c>
      <c r="B400" s="1" t="s">
        <v>1143</v>
      </c>
      <c r="C400" s="1" t="s">
        <v>1119</v>
      </c>
      <c r="D400" s="1" t="s">
        <v>9</v>
      </c>
      <c r="E400" s="8" t="s">
        <v>1654</v>
      </c>
    </row>
    <row r="401" spans="1:5" x14ac:dyDescent="0.2">
      <c r="A401" s="1">
        <v>6662058</v>
      </c>
      <c r="B401" s="1" t="s">
        <v>1144</v>
      </c>
      <c r="C401" s="1" t="s">
        <v>1119</v>
      </c>
      <c r="D401" s="1" t="s">
        <v>9</v>
      </c>
      <c r="E401" s="8" t="s">
        <v>1655</v>
      </c>
    </row>
    <row r="402" spans="1:5" x14ac:dyDescent="0.2">
      <c r="A402" s="1">
        <v>6662059</v>
      </c>
      <c r="B402" s="1" t="s">
        <v>1145</v>
      </c>
      <c r="C402" s="1" t="s">
        <v>1119</v>
      </c>
      <c r="D402" s="1" t="s">
        <v>9</v>
      </c>
      <c r="E402" s="8" t="s">
        <v>1651</v>
      </c>
    </row>
    <row r="403" spans="1:5" x14ac:dyDescent="0.2">
      <c r="A403" s="1">
        <v>6662060</v>
      </c>
      <c r="B403" s="1" t="s">
        <v>1146</v>
      </c>
      <c r="C403" s="1" t="s">
        <v>1119</v>
      </c>
      <c r="D403" s="1" t="s">
        <v>9</v>
      </c>
      <c r="E403" s="8" t="s">
        <v>1655</v>
      </c>
    </row>
    <row r="404" spans="1:5" x14ac:dyDescent="0.2">
      <c r="A404" s="1">
        <v>6662061</v>
      </c>
      <c r="B404" s="1" t="s">
        <v>1147</v>
      </c>
      <c r="C404" s="1" t="s">
        <v>1119</v>
      </c>
      <c r="D404" s="1" t="s">
        <v>9</v>
      </c>
      <c r="E404" s="8" t="s">
        <v>1651</v>
      </c>
    </row>
    <row r="405" spans="1:5" x14ac:dyDescent="0.2">
      <c r="A405" s="1">
        <v>6662062</v>
      </c>
      <c r="B405" s="1" t="s">
        <v>1148</v>
      </c>
      <c r="C405" s="1" t="s">
        <v>1119</v>
      </c>
      <c r="D405" s="1" t="s">
        <v>9</v>
      </c>
      <c r="E405" s="1" t="s">
        <v>1650</v>
      </c>
    </row>
    <row r="406" spans="1:5" x14ac:dyDescent="0.2">
      <c r="A406" s="1">
        <v>6662066</v>
      </c>
      <c r="B406" s="1" t="s">
        <v>1149</v>
      </c>
      <c r="C406" s="1" t="s">
        <v>1119</v>
      </c>
      <c r="D406" s="1" t="s">
        <v>9</v>
      </c>
      <c r="E406" s="1" t="s">
        <v>1650</v>
      </c>
    </row>
    <row r="407" spans="1:5" x14ac:dyDescent="0.2">
      <c r="A407" s="1">
        <v>6662068</v>
      </c>
      <c r="B407" s="1" t="s">
        <v>1150</v>
      </c>
      <c r="C407" s="1" t="s">
        <v>1119</v>
      </c>
      <c r="D407" s="1" t="s">
        <v>9</v>
      </c>
      <c r="E407" s="8" t="s">
        <v>1654</v>
      </c>
    </row>
    <row r="408" spans="1:5" x14ac:dyDescent="0.2">
      <c r="A408" s="1">
        <v>6662070</v>
      </c>
      <c r="B408" s="1" t="s">
        <v>1151</v>
      </c>
      <c r="C408" s="1" t="s">
        <v>1119</v>
      </c>
      <c r="D408" s="1" t="s">
        <v>9</v>
      </c>
      <c r="E408" s="1" t="s">
        <v>1650</v>
      </c>
    </row>
    <row r="409" spans="1:5" x14ac:dyDescent="0.2">
      <c r="A409" s="1">
        <v>6662071</v>
      </c>
      <c r="B409" s="1" t="s">
        <v>1152</v>
      </c>
      <c r="C409" s="1" t="s">
        <v>1119</v>
      </c>
      <c r="D409" s="1" t="s">
        <v>9</v>
      </c>
      <c r="E409" s="8" t="s">
        <v>1655</v>
      </c>
    </row>
    <row r="410" spans="1:5" x14ac:dyDescent="0.2">
      <c r="A410" s="1">
        <v>6662075</v>
      </c>
      <c r="B410" s="1" t="s">
        <v>1153</v>
      </c>
      <c r="C410" s="1" t="s">
        <v>1119</v>
      </c>
      <c r="D410" s="1" t="s">
        <v>9</v>
      </c>
      <c r="E410" s="8" t="s">
        <v>1651</v>
      </c>
    </row>
    <row r="411" spans="1:5" x14ac:dyDescent="0.2">
      <c r="A411" s="1">
        <v>6662076</v>
      </c>
      <c r="B411" s="1" t="s">
        <v>1154</v>
      </c>
      <c r="C411" s="1" t="s">
        <v>1119</v>
      </c>
      <c r="D411" s="1" t="s">
        <v>9</v>
      </c>
      <c r="E411" s="8" t="s">
        <v>1651</v>
      </c>
    </row>
    <row r="412" spans="1:5" x14ac:dyDescent="0.2">
      <c r="A412" s="1">
        <v>6662077</v>
      </c>
      <c r="B412" s="1" t="s">
        <v>1155</v>
      </c>
      <c r="C412" s="1" t="s">
        <v>1119</v>
      </c>
      <c r="D412" s="1" t="s">
        <v>9</v>
      </c>
      <c r="E412" s="8" t="s">
        <v>1655</v>
      </c>
    </row>
    <row r="413" spans="1:5" x14ac:dyDescent="0.2">
      <c r="A413" s="1">
        <v>6662079</v>
      </c>
      <c r="B413" s="1" t="s">
        <v>1156</v>
      </c>
      <c r="C413" s="1" t="s">
        <v>1119</v>
      </c>
      <c r="D413" s="1" t="s">
        <v>9</v>
      </c>
      <c r="E413" s="8" t="s">
        <v>1655</v>
      </c>
    </row>
    <row r="414" spans="1:5" x14ac:dyDescent="0.2">
      <c r="A414" s="1">
        <v>6662080</v>
      </c>
      <c r="B414" s="1" t="s">
        <v>1157</v>
      </c>
      <c r="C414" s="1" t="s">
        <v>1119</v>
      </c>
      <c r="D414" s="1" t="s">
        <v>9</v>
      </c>
      <c r="E414" s="8" t="s">
        <v>1651</v>
      </c>
    </row>
    <row r="415" spans="1:5" x14ac:dyDescent="0.2">
      <c r="A415" s="1">
        <v>6662084</v>
      </c>
      <c r="B415" s="1" t="s">
        <v>1158</v>
      </c>
      <c r="C415" s="1" t="s">
        <v>1119</v>
      </c>
      <c r="D415" s="1" t="s">
        <v>9</v>
      </c>
      <c r="E415" s="8" t="s">
        <v>1655</v>
      </c>
    </row>
    <row r="416" spans="1:5" x14ac:dyDescent="0.2">
      <c r="A416" s="1">
        <v>6662089</v>
      </c>
      <c r="B416" s="1" t="s">
        <v>1159</v>
      </c>
      <c r="C416" s="1" t="s">
        <v>1119</v>
      </c>
      <c r="D416" s="1" t="s">
        <v>9</v>
      </c>
      <c r="E416" s="8" t="s">
        <v>1654</v>
      </c>
    </row>
    <row r="417" spans="1:5" x14ac:dyDescent="0.2">
      <c r="A417" s="1">
        <v>6662092</v>
      </c>
      <c r="B417" s="1" t="s">
        <v>1160</v>
      </c>
      <c r="C417" s="1" t="s">
        <v>1119</v>
      </c>
      <c r="D417" s="1" t="s">
        <v>9</v>
      </c>
      <c r="E417" s="1" t="s">
        <v>1650</v>
      </c>
    </row>
    <row r="418" spans="1:5" x14ac:dyDescent="0.2">
      <c r="A418" s="1">
        <v>6662113</v>
      </c>
      <c r="B418" s="1" t="s">
        <v>1161</v>
      </c>
      <c r="C418" s="1" t="s">
        <v>1119</v>
      </c>
      <c r="D418" s="1" t="s">
        <v>9</v>
      </c>
      <c r="E418" s="8" t="s">
        <v>1655</v>
      </c>
    </row>
    <row r="419" spans="1:5" x14ac:dyDescent="0.2">
      <c r="A419" s="1">
        <v>6662115</v>
      </c>
      <c r="B419" s="1" t="s">
        <v>1162</v>
      </c>
      <c r="C419" s="1" t="s">
        <v>1119</v>
      </c>
      <c r="D419" s="1" t="s">
        <v>9</v>
      </c>
      <c r="E419" s="8" t="s">
        <v>1655</v>
      </c>
    </row>
    <row r="420" spans="1:5" x14ac:dyDescent="0.2">
      <c r="A420" s="1">
        <v>6662116</v>
      </c>
      <c r="B420" s="1" t="s">
        <v>1163</v>
      </c>
      <c r="C420" s="1" t="s">
        <v>1119</v>
      </c>
      <c r="D420" s="1" t="s">
        <v>9</v>
      </c>
      <c r="E420" s="8" t="s">
        <v>1651</v>
      </c>
    </row>
    <row r="421" spans="1:5" x14ac:dyDescent="0.2">
      <c r="A421" s="1">
        <v>6662117</v>
      </c>
      <c r="B421" s="1" t="s">
        <v>1164</v>
      </c>
      <c r="C421" s="1" t="s">
        <v>1119</v>
      </c>
      <c r="D421" s="1" t="s">
        <v>9</v>
      </c>
      <c r="E421" s="8" t="s">
        <v>1651</v>
      </c>
    </row>
    <row r="422" spans="1:5" x14ac:dyDescent="0.2">
      <c r="A422" s="1">
        <v>6662119</v>
      </c>
      <c r="B422" s="1" t="s">
        <v>1165</v>
      </c>
      <c r="C422" s="1" t="s">
        <v>1119</v>
      </c>
      <c r="D422" s="1" t="s">
        <v>9</v>
      </c>
      <c r="E422" s="1" t="s">
        <v>1650</v>
      </c>
    </row>
    <row r="423" spans="1:5" x14ac:dyDescent="0.2">
      <c r="A423" s="1">
        <v>6662122</v>
      </c>
      <c r="B423" s="1" t="s">
        <v>1166</v>
      </c>
      <c r="C423" s="1" t="s">
        <v>1119</v>
      </c>
      <c r="D423" s="1" t="s">
        <v>9</v>
      </c>
      <c r="E423" s="1" t="s">
        <v>1650</v>
      </c>
    </row>
    <row r="424" spans="1:5" x14ac:dyDescent="0.2">
      <c r="A424" s="1">
        <v>6662123</v>
      </c>
      <c r="B424" s="1" t="s">
        <v>1167</v>
      </c>
      <c r="C424" s="1" t="s">
        <v>1119</v>
      </c>
      <c r="D424" s="1" t="s">
        <v>9</v>
      </c>
      <c r="E424" s="1" t="s">
        <v>1650</v>
      </c>
    </row>
    <row r="425" spans="1:5" x14ac:dyDescent="0.2">
      <c r="A425" s="1">
        <v>6662125</v>
      </c>
      <c r="B425" s="1" t="s">
        <v>1168</v>
      </c>
      <c r="C425" s="1" t="s">
        <v>1119</v>
      </c>
      <c r="D425" s="1" t="s">
        <v>9</v>
      </c>
      <c r="E425" s="8" t="s">
        <v>1651</v>
      </c>
    </row>
    <row r="426" spans="1:5" x14ac:dyDescent="0.2">
      <c r="A426" s="1">
        <v>6662127</v>
      </c>
      <c r="B426" s="1" t="s">
        <v>1169</v>
      </c>
      <c r="C426" s="1" t="s">
        <v>1119</v>
      </c>
      <c r="D426" s="1" t="s">
        <v>9</v>
      </c>
      <c r="E426" s="1" t="s">
        <v>1650</v>
      </c>
    </row>
    <row r="427" spans="1:5" x14ac:dyDescent="0.2">
      <c r="A427" s="1">
        <v>6662129</v>
      </c>
      <c r="B427" s="1" t="s">
        <v>1170</v>
      </c>
      <c r="C427" s="1" t="s">
        <v>1119</v>
      </c>
      <c r="D427" s="1" t="s">
        <v>9</v>
      </c>
      <c r="E427" s="1" t="s">
        <v>1650</v>
      </c>
    </row>
    <row r="428" spans="1:5" x14ac:dyDescent="0.2">
      <c r="A428" s="1">
        <v>6662146</v>
      </c>
      <c r="B428" s="1" t="s">
        <v>1171</v>
      </c>
      <c r="C428" s="1" t="s">
        <v>1119</v>
      </c>
      <c r="D428" s="1" t="s">
        <v>9</v>
      </c>
      <c r="E428" s="8" t="s">
        <v>1655</v>
      </c>
    </row>
    <row r="429" spans="1:5" x14ac:dyDescent="0.2">
      <c r="A429" s="1">
        <v>6662147</v>
      </c>
      <c r="B429" s="1" t="s">
        <v>1172</v>
      </c>
      <c r="C429" s="1" t="s">
        <v>1119</v>
      </c>
      <c r="D429" s="1" t="s">
        <v>9</v>
      </c>
      <c r="E429" s="8" t="s">
        <v>1655</v>
      </c>
    </row>
    <row r="430" spans="1:5" x14ac:dyDescent="0.2">
      <c r="A430" s="1">
        <v>6662148</v>
      </c>
      <c r="B430" s="1" t="s">
        <v>1173</v>
      </c>
      <c r="C430" s="1" t="s">
        <v>1119</v>
      </c>
      <c r="D430" s="1" t="s">
        <v>9</v>
      </c>
      <c r="E430" s="8" t="s">
        <v>1655</v>
      </c>
    </row>
    <row r="431" spans="1:5" x14ac:dyDescent="0.2">
      <c r="A431" s="1">
        <v>6662149</v>
      </c>
      <c r="B431" s="1" t="s">
        <v>1174</v>
      </c>
      <c r="C431" s="1" t="s">
        <v>1119</v>
      </c>
      <c r="D431" s="1" t="s">
        <v>9</v>
      </c>
      <c r="E431" s="8" t="s">
        <v>1651</v>
      </c>
    </row>
    <row r="432" spans="1:5" x14ac:dyDescent="0.2">
      <c r="A432" s="1">
        <v>6662150</v>
      </c>
      <c r="B432" s="1" t="s">
        <v>1175</v>
      </c>
      <c r="C432" s="1" t="s">
        <v>1119</v>
      </c>
      <c r="D432" s="1" t="s">
        <v>9</v>
      </c>
      <c r="E432" s="8" t="s">
        <v>1655</v>
      </c>
    </row>
    <row r="433" spans="1:5" x14ac:dyDescent="0.2">
      <c r="A433" s="1">
        <v>6662151</v>
      </c>
      <c r="B433" s="1" t="s">
        <v>1176</v>
      </c>
      <c r="C433" s="1" t="s">
        <v>1119</v>
      </c>
      <c r="D433" s="1" t="s">
        <v>9</v>
      </c>
      <c r="E433" s="8" t="s">
        <v>1655</v>
      </c>
    </row>
    <row r="434" spans="1:5" x14ac:dyDescent="0.2">
      <c r="A434" s="1">
        <v>6662152</v>
      </c>
      <c r="B434" s="1" t="s">
        <v>1177</v>
      </c>
      <c r="C434" s="1" t="s">
        <v>1119</v>
      </c>
      <c r="D434" s="1" t="s">
        <v>9</v>
      </c>
      <c r="E434" s="8" t="s">
        <v>1655</v>
      </c>
    </row>
    <row r="435" spans="1:5" x14ac:dyDescent="0.2">
      <c r="A435" s="1">
        <v>6663000</v>
      </c>
      <c r="B435" s="1" t="s">
        <v>1178</v>
      </c>
      <c r="C435" s="1" t="s">
        <v>1119</v>
      </c>
      <c r="D435" s="1" t="s">
        <v>9</v>
      </c>
      <c r="E435" s="1" t="s">
        <v>1650</v>
      </c>
    </row>
    <row r="436" spans="1:5" x14ac:dyDescent="0.2">
      <c r="A436" s="1">
        <v>6663002</v>
      </c>
      <c r="B436" s="1" t="s">
        <v>1179</v>
      </c>
      <c r="C436" s="1" t="s">
        <v>1119</v>
      </c>
      <c r="D436" s="1" t="s">
        <v>9</v>
      </c>
      <c r="E436" s="1" t="s">
        <v>1650</v>
      </c>
    </row>
    <row r="437" spans="1:5" x14ac:dyDescent="0.2">
      <c r="A437" s="1">
        <v>6663005</v>
      </c>
      <c r="B437" s="1" t="s">
        <v>1180</v>
      </c>
      <c r="C437" s="1" t="s">
        <v>1119</v>
      </c>
      <c r="D437" s="1" t="s">
        <v>9</v>
      </c>
      <c r="E437" s="8" t="s">
        <v>1655</v>
      </c>
    </row>
    <row r="438" spans="1:5" x14ac:dyDescent="0.2">
      <c r="A438" s="1">
        <v>6663016</v>
      </c>
      <c r="B438" s="1" t="s">
        <v>1181</v>
      </c>
      <c r="C438" s="1" t="s">
        <v>1119</v>
      </c>
      <c r="D438" s="1" t="s">
        <v>9</v>
      </c>
      <c r="E438" s="8" t="s">
        <v>1655</v>
      </c>
    </row>
    <row r="439" spans="1:5" x14ac:dyDescent="0.2">
      <c r="A439" s="1">
        <v>6663021</v>
      </c>
      <c r="B439" s="1" t="s">
        <v>1182</v>
      </c>
      <c r="C439" s="1" t="s">
        <v>1119</v>
      </c>
      <c r="D439" s="1" t="s">
        <v>9</v>
      </c>
      <c r="E439" s="8" t="s">
        <v>1655</v>
      </c>
    </row>
    <row r="440" spans="1:5" x14ac:dyDescent="0.2">
      <c r="A440" s="1">
        <v>6663022</v>
      </c>
      <c r="B440" s="1" t="s">
        <v>1183</v>
      </c>
      <c r="C440" s="1" t="s">
        <v>1119</v>
      </c>
      <c r="D440" s="1" t="s">
        <v>9</v>
      </c>
      <c r="E440" s="1" t="s">
        <v>1650</v>
      </c>
    </row>
    <row r="441" spans="1:5" x14ac:dyDescent="0.2">
      <c r="A441" s="1">
        <v>6663026</v>
      </c>
      <c r="B441" s="1" t="s">
        <v>1184</v>
      </c>
      <c r="C441" s="1" t="s">
        <v>1119</v>
      </c>
      <c r="D441" s="1" t="s">
        <v>9</v>
      </c>
      <c r="E441" s="8" t="s">
        <v>1651</v>
      </c>
    </row>
    <row r="442" spans="1:5" x14ac:dyDescent="0.2">
      <c r="A442" s="1">
        <v>6663030</v>
      </c>
      <c r="B442" s="1" t="s">
        <v>1185</v>
      </c>
      <c r="C442" s="1" t="s">
        <v>1119</v>
      </c>
      <c r="D442" s="1" t="s">
        <v>9</v>
      </c>
      <c r="E442" s="8" t="s">
        <v>1655</v>
      </c>
    </row>
    <row r="443" spans="1:5" x14ac:dyDescent="0.2">
      <c r="A443" s="1">
        <v>6663031</v>
      </c>
      <c r="B443" s="1" t="s">
        <v>1186</v>
      </c>
      <c r="C443" s="1" t="s">
        <v>1119</v>
      </c>
      <c r="D443" s="1" t="s">
        <v>9</v>
      </c>
      <c r="E443" s="8" t="s">
        <v>1655</v>
      </c>
    </row>
    <row r="444" spans="1:5" x14ac:dyDescent="0.2">
      <c r="A444" s="1">
        <v>6663032</v>
      </c>
      <c r="B444" s="1" t="s">
        <v>1187</v>
      </c>
      <c r="C444" s="1" t="s">
        <v>1119</v>
      </c>
      <c r="D444" s="1" t="s">
        <v>9</v>
      </c>
      <c r="E444" s="8" t="s">
        <v>1655</v>
      </c>
    </row>
    <row r="445" spans="1:5" x14ac:dyDescent="0.2">
      <c r="A445" s="1">
        <v>6663033</v>
      </c>
      <c r="B445" s="1" t="s">
        <v>1188</v>
      </c>
      <c r="C445" s="1" t="s">
        <v>1119</v>
      </c>
      <c r="D445" s="1" t="s">
        <v>9</v>
      </c>
      <c r="E445" s="8" t="s">
        <v>1651</v>
      </c>
    </row>
    <row r="446" spans="1:5" x14ac:dyDescent="0.2">
      <c r="A446" s="1">
        <v>6663035</v>
      </c>
      <c r="B446" s="1" t="s">
        <v>1189</v>
      </c>
      <c r="C446" s="1" t="s">
        <v>1119</v>
      </c>
      <c r="D446" s="1" t="s">
        <v>9</v>
      </c>
      <c r="E446" s="1" t="s">
        <v>1650</v>
      </c>
    </row>
    <row r="447" spans="1:5" x14ac:dyDescent="0.2">
      <c r="A447" s="1">
        <v>6663036</v>
      </c>
      <c r="B447" s="1" t="s">
        <v>1190</v>
      </c>
      <c r="C447" s="1" t="s">
        <v>1119</v>
      </c>
      <c r="D447" s="1" t="s">
        <v>9</v>
      </c>
      <c r="E447" s="8" t="s">
        <v>1655</v>
      </c>
    </row>
    <row r="448" spans="1:5" x14ac:dyDescent="0.2">
      <c r="A448" s="1">
        <v>6663037</v>
      </c>
      <c r="B448" s="1" t="s">
        <v>1191</v>
      </c>
      <c r="C448" s="1" t="s">
        <v>1119</v>
      </c>
      <c r="D448" s="1" t="s">
        <v>9</v>
      </c>
      <c r="E448" s="8" t="s">
        <v>1655</v>
      </c>
    </row>
    <row r="449" spans="1:5" x14ac:dyDescent="0.2">
      <c r="A449" s="1">
        <v>6663046</v>
      </c>
      <c r="B449" s="1" t="s">
        <v>1192</v>
      </c>
      <c r="C449" s="1" t="s">
        <v>1119</v>
      </c>
      <c r="D449" s="1" t="s">
        <v>9</v>
      </c>
      <c r="E449" s="8" t="s">
        <v>1655</v>
      </c>
    </row>
    <row r="450" spans="1:5" x14ac:dyDescent="0.2">
      <c r="A450" s="1">
        <v>6663050</v>
      </c>
      <c r="B450" s="1" t="s">
        <v>1193</v>
      </c>
      <c r="C450" s="1" t="s">
        <v>1119</v>
      </c>
      <c r="D450" s="1" t="s">
        <v>9</v>
      </c>
      <c r="E450" s="8" t="s">
        <v>1651</v>
      </c>
    </row>
    <row r="451" spans="1:5" x14ac:dyDescent="0.2">
      <c r="A451" s="1">
        <v>6663301</v>
      </c>
      <c r="B451" s="1" t="s">
        <v>1194</v>
      </c>
      <c r="C451" s="1" t="s">
        <v>1119</v>
      </c>
      <c r="D451" s="1" t="s">
        <v>9</v>
      </c>
      <c r="E451" s="8" t="s">
        <v>1655</v>
      </c>
    </row>
    <row r="452" spans="1:5" x14ac:dyDescent="0.2">
      <c r="A452" s="1">
        <v>6663303</v>
      </c>
      <c r="B452" s="1" t="s">
        <v>1195</v>
      </c>
      <c r="C452" s="1" t="s">
        <v>1119</v>
      </c>
      <c r="D452" s="1" t="s">
        <v>9</v>
      </c>
      <c r="E452" s="1" t="s">
        <v>1650</v>
      </c>
    </row>
    <row r="453" spans="1:5" x14ac:dyDescent="0.2">
      <c r="A453" s="1">
        <v>6663316</v>
      </c>
      <c r="B453" s="1" t="s">
        <v>1196</v>
      </c>
      <c r="C453" s="1" t="s">
        <v>1119</v>
      </c>
      <c r="D453" s="1" t="s">
        <v>9</v>
      </c>
      <c r="E453" s="1" t="s">
        <v>1650</v>
      </c>
    </row>
    <row r="454" spans="1:5" x14ac:dyDescent="0.2">
      <c r="A454" s="1">
        <v>6663317</v>
      </c>
      <c r="B454" s="1" t="s">
        <v>1197</v>
      </c>
      <c r="C454" s="1" t="s">
        <v>1119</v>
      </c>
      <c r="D454" s="1" t="s">
        <v>9</v>
      </c>
      <c r="E454" s="8" t="s">
        <v>1655</v>
      </c>
    </row>
    <row r="455" spans="1:5" x14ac:dyDescent="0.2">
      <c r="A455" s="1">
        <v>6663318</v>
      </c>
      <c r="B455" s="1" t="s">
        <v>1198</v>
      </c>
      <c r="C455" s="1" t="s">
        <v>1119</v>
      </c>
      <c r="D455" s="1" t="s">
        <v>9</v>
      </c>
      <c r="E455" s="8" t="s">
        <v>1651</v>
      </c>
    </row>
    <row r="456" spans="1:5" x14ac:dyDescent="0.2">
      <c r="A456" s="1">
        <v>6663320</v>
      </c>
      <c r="B456" s="1" t="s">
        <v>1199</v>
      </c>
      <c r="C456" s="1" t="s">
        <v>1119</v>
      </c>
      <c r="D456" s="1" t="s">
        <v>9</v>
      </c>
      <c r="E456" s="1" t="s">
        <v>1650</v>
      </c>
    </row>
    <row r="457" spans="1:5" x14ac:dyDescent="0.2">
      <c r="A457" s="1">
        <v>6663322</v>
      </c>
      <c r="B457" s="1" t="s">
        <v>1200</v>
      </c>
      <c r="C457" s="1" t="s">
        <v>1119</v>
      </c>
      <c r="D457" s="1" t="s">
        <v>9</v>
      </c>
      <c r="E457" s="8" t="s">
        <v>1651</v>
      </c>
    </row>
    <row r="458" spans="1:5" x14ac:dyDescent="0.2">
      <c r="A458" s="1">
        <v>6665200</v>
      </c>
      <c r="B458" s="1" t="s">
        <v>1201</v>
      </c>
      <c r="C458" s="1" t="s">
        <v>1119</v>
      </c>
      <c r="D458" s="1" t="s">
        <v>9</v>
      </c>
      <c r="E458" s="1" t="s">
        <v>1650</v>
      </c>
    </row>
    <row r="459" spans="1:5" x14ac:dyDescent="0.2">
      <c r="A459" s="1">
        <v>6665500</v>
      </c>
      <c r="B459" s="1" t="s">
        <v>223</v>
      </c>
      <c r="C459" s="1" t="s">
        <v>1119</v>
      </c>
      <c r="D459" s="1" t="s">
        <v>9</v>
      </c>
      <c r="E459" s="8" t="s">
        <v>1654</v>
      </c>
    </row>
    <row r="460" spans="1:5" x14ac:dyDescent="0.2">
      <c r="A460" s="1">
        <v>6672281</v>
      </c>
      <c r="B460" s="1" t="s">
        <v>1202</v>
      </c>
      <c r="C460" s="1" t="s">
        <v>10</v>
      </c>
      <c r="D460" s="1" t="s">
        <v>9</v>
      </c>
      <c r="E460" s="8" t="s">
        <v>1655</v>
      </c>
    </row>
    <row r="461" spans="1:5" x14ac:dyDescent="0.2">
      <c r="A461" s="1">
        <v>6672284</v>
      </c>
      <c r="B461" s="1" t="s">
        <v>1203</v>
      </c>
      <c r="C461" s="1" t="s">
        <v>10</v>
      </c>
      <c r="D461" s="1" t="s">
        <v>9</v>
      </c>
      <c r="E461" s="1" t="s">
        <v>1650</v>
      </c>
    </row>
    <row r="462" spans="1:5" x14ac:dyDescent="0.2">
      <c r="A462" s="1">
        <v>6672285</v>
      </c>
      <c r="B462" s="1" t="s">
        <v>1204</v>
      </c>
      <c r="C462" s="1" t="s">
        <v>10</v>
      </c>
      <c r="D462" s="1" t="s">
        <v>9</v>
      </c>
      <c r="E462" s="8" t="s">
        <v>1651</v>
      </c>
    </row>
    <row r="463" spans="1:5" x14ac:dyDescent="0.2">
      <c r="A463" s="1">
        <v>6672288</v>
      </c>
      <c r="B463" s="1" t="s">
        <v>1205</v>
      </c>
      <c r="C463" s="1" t="s">
        <v>10</v>
      </c>
      <c r="D463" s="1" t="s">
        <v>9</v>
      </c>
      <c r="E463" s="8" t="s">
        <v>1655</v>
      </c>
    </row>
    <row r="464" spans="1:5" x14ac:dyDescent="0.2">
      <c r="A464" s="1">
        <v>6672289</v>
      </c>
      <c r="B464" s="1" t="s">
        <v>1206</v>
      </c>
      <c r="C464" s="1" t="s">
        <v>10</v>
      </c>
      <c r="D464" s="1" t="s">
        <v>9</v>
      </c>
      <c r="E464" s="1" t="s">
        <v>1650</v>
      </c>
    </row>
    <row r="465" spans="1:5" x14ac:dyDescent="0.2">
      <c r="A465" s="1">
        <v>6672291</v>
      </c>
      <c r="B465" s="1" t="s">
        <v>1207</v>
      </c>
      <c r="C465" s="1" t="s">
        <v>10</v>
      </c>
      <c r="D465" s="1" t="s">
        <v>9</v>
      </c>
      <c r="E465" s="8" t="s">
        <v>1655</v>
      </c>
    </row>
    <row r="466" spans="1:5" x14ac:dyDescent="0.2">
      <c r="A466" s="1">
        <v>6672293</v>
      </c>
      <c r="B466" s="1" t="s">
        <v>1208</v>
      </c>
      <c r="C466" s="1" t="s">
        <v>10</v>
      </c>
      <c r="D466" s="1" t="s">
        <v>9</v>
      </c>
      <c r="E466" s="8" t="s">
        <v>1654</v>
      </c>
    </row>
    <row r="467" spans="1:5" x14ac:dyDescent="0.2">
      <c r="A467" s="1">
        <v>6672295</v>
      </c>
      <c r="B467" s="1" t="s">
        <v>1209</v>
      </c>
      <c r="C467" s="1" t="s">
        <v>10</v>
      </c>
      <c r="D467" s="1" t="s">
        <v>9</v>
      </c>
      <c r="E467" s="8" t="s">
        <v>1655</v>
      </c>
    </row>
    <row r="468" spans="1:5" x14ac:dyDescent="0.2">
      <c r="A468" s="1">
        <v>6672298</v>
      </c>
      <c r="B468" s="1" t="s">
        <v>1210</v>
      </c>
      <c r="C468" s="1" t="s">
        <v>10</v>
      </c>
      <c r="D468" s="1" t="s">
        <v>9</v>
      </c>
      <c r="E468" s="8" t="s">
        <v>1651</v>
      </c>
    </row>
    <row r="469" spans="1:5" x14ac:dyDescent="0.2">
      <c r="A469" s="1">
        <v>6672299</v>
      </c>
      <c r="B469" s="1" t="s">
        <v>1211</v>
      </c>
      <c r="C469" s="1" t="s">
        <v>10</v>
      </c>
      <c r="D469" s="1" t="s">
        <v>9</v>
      </c>
      <c r="E469" s="8" t="s">
        <v>1651</v>
      </c>
    </row>
    <row r="470" spans="1:5" x14ac:dyDescent="0.2">
      <c r="A470" s="1">
        <v>6672303</v>
      </c>
      <c r="B470" s="1" t="s">
        <v>1212</v>
      </c>
      <c r="C470" s="1" t="s">
        <v>10</v>
      </c>
      <c r="D470" s="1" t="s">
        <v>9</v>
      </c>
      <c r="E470" s="8" t="s">
        <v>1651</v>
      </c>
    </row>
    <row r="471" spans="1:5" x14ac:dyDescent="0.2">
      <c r="A471" s="1">
        <v>6672304</v>
      </c>
      <c r="B471" s="1" t="s">
        <v>1213</v>
      </c>
      <c r="C471" s="1" t="s">
        <v>10</v>
      </c>
      <c r="D471" s="1" t="s">
        <v>9</v>
      </c>
      <c r="E471" s="1" t="s">
        <v>1650</v>
      </c>
    </row>
    <row r="472" spans="1:5" x14ac:dyDescent="0.2">
      <c r="A472" s="1">
        <v>6672307</v>
      </c>
      <c r="B472" s="1" t="s">
        <v>1214</v>
      </c>
      <c r="C472" s="1" t="s">
        <v>10</v>
      </c>
      <c r="D472" s="1" t="s">
        <v>9</v>
      </c>
      <c r="E472" s="8" t="s">
        <v>1655</v>
      </c>
    </row>
    <row r="473" spans="1:5" x14ac:dyDescent="0.2">
      <c r="A473" s="1">
        <v>6672308</v>
      </c>
      <c r="B473" s="1" t="s">
        <v>1215</v>
      </c>
      <c r="C473" s="1" t="s">
        <v>10</v>
      </c>
      <c r="D473" s="1" t="s">
        <v>9</v>
      </c>
      <c r="E473" s="1" t="s">
        <v>1650</v>
      </c>
    </row>
    <row r="474" spans="1:5" x14ac:dyDescent="0.2">
      <c r="A474" s="1">
        <v>6672309</v>
      </c>
      <c r="B474" s="1" t="s">
        <v>1216</v>
      </c>
      <c r="C474" s="1" t="s">
        <v>10</v>
      </c>
      <c r="D474" s="1" t="s">
        <v>9</v>
      </c>
      <c r="E474" s="8" t="s">
        <v>1651</v>
      </c>
    </row>
    <row r="475" spans="1:5" x14ac:dyDescent="0.2">
      <c r="A475" s="1">
        <v>6672310</v>
      </c>
      <c r="B475" s="1" t="s">
        <v>1217</v>
      </c>
      <c r="C475" s="1" t="s">
        <v>10</v>
      </c>
      <c r="D475" s="1" t="s">
        <v>9</v>
      </c>
      <c r="E475" s="8" t="s">
        <v>1655</v>
      </c>
    </row>
    <row r="476" spans="1:5" x14ac:dyDescent="0.2">
      <c r="A476" s="1">
        <v>6672311</v>
      </c>
      <c r="B476" s="1" t="s">
        <v>1218</v>
      </c>
      <c r="C476" s="1" t="s">
        <v>10</v>
      </c>
      <c r="D476" s="1" t="s">
        <v>9</v>
      </c>
      <c r="E476" s="8" t="s">
        <v>1651</v>
      </c>
    </row>
    <row r="477" spans="1:5" x14ac:dyDescent="0.2">
      <c r="A477" s="1">
        <v>6672312</v>
      </c>
      <c r="B477" s="1" t="s">
        <v>1219</v>
      </c>
      <c r="C477" s="1" t="s">
        <v>10</v>
      </c>
      <c r="D477" s="1" t="s">
        <v>9</v>
      </c>
      <c r="E477" s="8" t="s">
        <v>1651</v>
      </c>
    </row>
    <row r="478" spans="1:5" x14ac:dyDescent="0.2">
      <c r="A478" s="1">
        <v>6672313</v>
      </c>
      <c r="B478" s="1" t="s">
        <v>1220</v>
      </c>
      <c r="C478" s="1" t="s">
        <v>10</v>
      </c>
      <c r="D478" s="1" t="s">
        <v>9</v>
      </c>
      <c r="E478" s="8" t="s">
        <v>1655</v>
      </c>
    </row>
    <row r="479" spans="1:5" x14ac:dyDescent="0.2">
      <c r="A479" s="1">
        <v>6672314</v>
      </c>
      <c r="B479" s="1" t="s">
        <v>1221</v>
      </c>
      <c r="C479" s="1" t="s">
        <v>10</v>
      </c>
      <c r="D479" s="1" t="s">
        <v>9</v>
      </c>
      <c r="E479" s="8" t="s">
        <v>1655</v>
      </c>
    </row>
    <row r="480" spans="1:5" x14ac:dyDescent="0.2">
      <c r="A480" s="1">
        <v>6672315</v>
      </c>
      <c r="B480" s="1" t="s">
        <v>1222</v>
      </c>
      <c r="C480" s="1" t="s">
        <v>10</v>
      </c>
      <c r="D480" s="1" t="s">
        <v>9</v>
      </c>
      <c r="E480" s="8" t="s">
        <v>1655</v>
      </c>
    </row>
    <row r="481" spans="1:5" x14ac:dyDescent="0.2">
      <c r="A481" s="1">
        <v>6672316</v>
      </c>
      <c r="B481" s="1" t="s">
        <v>1223</v>
      </c>
      <c r="C481" s="1" t="s">
        <v>10</v>
      </c>
      <c r="D481" s="1" t="s">
        <v>9</v>
      </c>
      <c r="E481" s="8" t="s">
        <v>1655</v>
      </c>
    </row>
    <row r="482" spans="1:5" x14ac:dyDescent="0.2">
      <c r="A482" s="1">
        <v>6672317</v>
      </c>
      <c r="B482" s="1" t="s">
        <v>1224</v>
      </c>
      <c r="C482" s="1" t="s">
        <v>10</v>
      </c>
      <c r="D482" s="1" t="s">
        <v>9</v>
      </c>
      <c r="E482" s="1" t="s">
        <v>1650</v>
      </c>
    </row>
    <row r="483" spans="1:5" x14ac:dyDescent="0.2">
      <c r="A483" s="1">
        <v>6672319</v>
      </c>
      <c r="B483" s="1" t="s">
        <v>1225</v>
      </c>
      <c r="C483" s="1" t="s">
        <v>10</v>
      </c>
      <c r="D483" s="1" t="s">
        <v>9</v>
      </c>
      <c r="E483" s="8" t="s">
        <v>1655</v>
      </c>
    </row>
    <row r="484" spans="1:5" x14ac:dyDescent="0.2">
      <c r="A484" s="1">
        <v>6672320</v>
      </c>
      <c r="B484" s="1" t="s">
        <v>1226</v>
      </c>
      <c r="C484" s="1" t="s">
        <v>10</v>
      </c>
      <c r="D484" s="1" t="s">
        <v>9</v>
      </c>
      <c r="E484" s="8" t="s">
        <v>1655</v>
      </c>
    </row>
    <row r="485" spans="1:5" x14ac:dyDescent="0.2">
      <c r="A485" s="1">
        <v>6672323</v>
      </c>
      <c r="B485" s="1" t="s">
        <v>1227</v>
      </c>
      <c r="C485" s="1" t="s">
        <v>10</v>
      </c>
      <c r="D485" s="1" t="s">
        <v>9</v>
      </c>
      <c r="E485" s="8" t="s">
        <v>1651</v>
      </c>
    </row>
    <row r="486" spans="1:5" x14ac:dyDescent="0.2">
      <c r="A486" s="1">
        <v>6672324</v>
      </c>
      <c r="B486" s="1" t="s">
        <v>1228</v>
      </c>
      <c r="C486" s="1" t="s">
        <v>10</v>
      </c>
      <c r="D486" s="1" t="s">
        <v>9</v>
      </c>
      <c r="E486" s="8" t="s">
        <v>1655</v>
      </c>
    </row>
    <row r="487" spans="1:5" x14ac:dyDescent="0.2">
      <c r="A487" s="1">
        <v>6672328</v>
      </c>
      <c r="B487" s="1" t="s">
        <v>1229</v>
      </c>
      <c r="C487" s="1" t="s">
        <v>10</v>
      </c>
      <c r="D487" s="1" t="s">
        <v>9</v>
      </c>
      <c r="E487" s="8" t="s">
        <v>1651</v>
      </c>
    </row>
    <row r="488" spans="1:5" x14ac:dyDescent="0.2">
      <c r="A488" s="1">
        <v>6672332</v>
      </c>
      <c r="B488" s="1" t="s">
        <v>1230</v>
      </c>
      <c r="C488" s="1" t="s">
        <v>10</v>
      </c>
      <c r="D488" s="1" t="s">
        <v>9</v>
      </c>
      <c r="E488" s="8" t="s">
        <v>1651</v>
      </c>
    </row>
    <row r="489" spans="1:5" x14ac:dyDescent="0.2">
      <c r="A489" s="1">
        <v>6672337</v>
      </c>
      <c r="B489" s="1" t="s">
        <v>1231</v>
      </c>
      <c r="C489" s="1" t="s">
        <v>10</v>
      </c>
      <c r="D489" s="1" t="s">
        <v>9</v>
      </c>
      <c r="E489" s="8" t="s">
        <v>1655</v>
      </c>
    </row>
    <row r="490" spans="1:5" x14ac:dyDescent="0.2">
      <c r="A490" s="1">
        <v>6672339</v>
      </c>
      <c r="B490" s="1" t="s">
        <v>1232</v>
      </c>
      <c r="C490" s="1" t="s">
        <v>10</v>
      </c>
      <c r="D490" s="1" t="s">
        <v>9</v>
      </c>
      <c r="E490" s="8" t="s">
        <v>1651</v>
      </c>
    </row>
    <row r="491" spans="1:5" x14ac:dyDescent="0.2">
      <c r="A491" s="1">
        <v>6672342</v>
      </c>
      <c r="B491" s="1" t="s">
        <v>1233</v>
      </c>
      <c r="C491" s="1" t="s">
        <v>10</v>
      </c>
      <c r="D491" s="1" t="s">
        <v>9</v>
      </c>
      <c r="E491" s="8" t="s">
        <v>1655</v>
      </c>
    </row>
    <row r="492" spans="1:5" x14ac:dyDescent="0.2">
      <c r="A492" s="1">
        <v>6672345</v>
      </c>
      <c r="B492" s="1" t="s">
        <v>1234</v>
      </c>
      <c r="C492" s="1" t="s">
        <v>10</v>
      </c>
      <c r="D492" s="1" t="s">
        <v>9</v>
      </c>
      <c r="E492" s="1" t="s">
        <v>1650</v>
      </c>
    </row>
    <row r="493" spans="1:5" x14ac:dyDescent="0.2">
      <c r="A493" s="1">
        <v>6672353</v>
      </c>
      <c r="B493" s="1" t="s">
        <v>1235</v>
      </c>
      <c r="C493" s="1" t="s">
        <v>10</v>
      </c>
      <c r="D493" s="1" t="s">
        <v>9</v>
      </c>
      <c r="E493" s="8" t="s">
        <v>1655</v>
      </c>
    </row>
    <row r="494" spans="1:5" x14ac:dyDescent="0.2">
      <c r="A494" s="1">
        <v>6672361</v>
      </c>
      <c r="B494" s="1" t="s">
        <v>1236</v>
      </c>
      <c r="C494" s="1" t="s">
        <v>10</v>
      </c>
      <c r="D494" s="1" t="s">
        <v>9</v>
      </c>
      <c r="E494" s="8" t="s">
        <v>1651</v>
      </c>
    </row>
    <row r="495" spans="1:5" x14ac:dyDescent="0.2">
      <c r="A495" s="1">
        <v>6672362</v>
      </c>
      <c r="B495" s="1" t="s">
        <v>1237</v>
      </c>
      <c r="C495" s="1" t="s">
        <v>10</v>
      </c>
      <c r="D495" s="1" t="s">
        <v>9</v>
      </c>
      <c r="E495" s="8" t="s">
        <v>1655</v>
      </c>
    </row>
    <row r="496" spans="1:5" x14ac:dyDescent="0.2">
      <c r="A496" s="1">
        <v>6672363</v>
      </c>
      <c r="B496" s="1" t="s">
        <v>1238</v>
      </c>
      <c r="C496" s="1" t="s">
        <v>10</v>
      </c>
      <c r="D496" s="1" t="s">
        <v>9</v>
      </c>
      <c r="E496" s="8" t="s">
        <v>1655</v>
      </c>
    </row>
    <row r="497" spans="1:5" x14ac:dyDescent="0.2">
      <c r="A497" s="1">
        <v>6672364</v>
      </c>
      <c r="B497" s="1" t="s">
        <v>1239</v>
      </c>
      <c r="C497" s="1" t="s">
        <v>10</v>
      </c>
      <c r="D497" s="1" t="s">
        <v>9</v>
      </c>
      <c r="E497" s="1" t="s">
        <v>1650</v>
      </c>
    </row>
    <row r="498" spans="1:5" x14ac:dyDescent="0.2">
      <c r="A498" s="1">
        <v>6672366</v>
      </c>
      <c r="B498" s="1" t="s">
        <v>1240</v>
      </c>
      <c r="C498" s="1" t="s">
        <v>10</v>
      </c>
      <c r="D498" s="1" t="s">
        <v>9</v>
      </c>
      <c r="E498" s="8" t="s">
        <v>1651</v>
      </c>
    </row>
    <row r="499" spans="1:5" x14ac:dyDescent="0.2">
      <c r="A499" s="1">
        <v>6672367</v>
      </c>
      <c r="B499" s="1" t="s">
        <v>1241</v>
      </c>
      <c r="C499" s="1" t="s">
        <v>10</v>
      </c>
      <c r="D499" s="1" t="s">
        <v>9</v>
      </c>
      <c r="E499" s="8" t="s">
        <v>1655</v>
      </c>
    </row>
    <row r="500" spans="1:5" x14ac:dyDescent="0.2">
      <c r="A500" s="1">
        <v>6672368</v>
      </c>
      <c r="B500" s="1" t="s">
        <v>1242</v>
      </c>
      <c r="C500" s="1" t="s">
        <v>10</v>
      </c>
      <c r="D500" s="1" t="s">
        <v>9</v>
      </c>
      <c r="E500" s="8" t="s">
        <v>1651</v>
      </c>
    </row>
    <row r="501" spans="1:5" x14ac:dyDescent="0.2">
      <c r="A501" s="1">
        <v>6672369</v>
      </c>
      <c r="B501" s="1" t="s">
        <v>1243</v>
      </c>
      <c r="C501" s="1" t="s">
        <v>10</v>
      </c>
      <c r="D501" s="1" t="s">
        <v>9</v>
      </c>
      <c r="E501" s="1" t="s">
        <v>1650</v>
      </c>
    </row>
    <row r="502" spans="1:5" x14ac:dyDescent="0.2">
      <c r="A502" s="1">
        <v>6672371</v>
      </c>
      <c r="B502" s="1" t="s">
        <v>1244</v>
      </c>
      <c r="C502" s="1" t="s">
        <v>10</v>
      </c>
      <c r="D502" s="1" t="s">
        <v>9</v>
      </c>
      <c r="E502" s="8" t="s">
        <v>1655</v>
      </c>
    </row>
    <row r="503" spans="1:5" x14ac:dyDescent="0.2">
      <c r="A503" s="1">
        <v>6672372</v>
      </c>
      <c r="B503" s="1" t="s">
        <v>1245</v>
      </c>
      <c r="C503" s="1" t="s">
        <v>10</v>
      </c>
      <c r="D503" s="1" t="s">
        <v>9</v>
      </c>
      <c r="E503" s="8" t="s">
        <v>1655</v>
      </c>
    </row>
    <row r="504" spans="1:5" x14ac:dyDescent="0.2">
      <c r="A504" s="1">
        <v>6673058</v>
      </c>
      <c r="B504" s="1" t="s">
        <v>1246</v>
      </c>
      <c r="C504" s="1" t="s">
        <v>10</v>
      </c>
      <c r="D504" s="1" t="s">
        <v>9</v>
      </c>
      <c r="E504" s="8" t="s">
        <v>1655</v>
      </c>
    </row>
    <row r="505" spans="1:5" x14ac:dyDescent="0.2">
      <c r="A505" s="1">
        <v>6673317</v>
      </c>
      <c r="B505" s="1" t="s">
        <v>1247</v>
      </c>
      <c r="C505" s="1" t="s">
        <v>10</v>
      </c>
      <c r="D505" s="1" t="s">
        <v>9</v>
      </c>
      <c r="E505" s="8" t="s">
        <v>1651</v>
      </c>
    </row>
    <row r="506" spans="1:5" x14ac:dyDescent="0.2">
      <c r="A506" s="1">
        <v>6673318</v>
      </c>
      <c r="B506" s="1" t="s">
        <v>1248</v>
      </c>
      <c r="C506" s="1" t="s">
        <v>10</v>
      </c>
      <c r="D506" s="1" t="s">
        <v>9</v>
      </c>
      <c r="E506" s="8" t="s">
        <v>1655</v>
      </c>
    </row>
    <row r="507" spans="1:5" x14ac:dyDescent="0.2">
      <c r="A507" s="1">
        <v>6675500</v>
      </c>
      <c r="B507" s="1" t="s">
        <v>2</v>
      </c>
      <c r="C507" s="1" t="s">
        <v>10</v>
      </c>
      <c r="D507" s="1" t="s">
        <v>9</v>
      </c>
      <c r="E507" s="8" t="s">
        <v>1655</v>
      </c>
    </row>
    <row r="508" spans="1:5" x14ac:dyDescent="0.2">
      <c r="A508" s="1">
        <v>6675501</v>
      </c>
      <c r="B508" s="1" t="s">
        <v>1249</v>
      </c>
      <c r="C508" s="1" t="s">
        <v>10</v>
      </c>
      <c r="D508" s="1" t="s">
        <v>9</v>
      </c>
      <c r="E508" s="1" t="s">
        <v>1650</v>
      </c>
    </row>
    <row r="509" spans="1:5" x14ac:dyDescent="0.2">
      <c r="A509" s="1">
        <v>6682203</v>
      </c>
      <c r="B509" s="1" t="s">
        <v>1250</v>
      </c>
      <c r="C509" s="1" t="s">
        <v>11</v>
      </c>
      <c r="D509" s="1" t="s">
        <v>9</v>
      </c>
      <c r="E509" s="8" t="s">
        <v>1651</v>
      </c>
    </row>
    <row r="510" spans="1:5" x14ac:dyDescent="0.2">
      <c r="A510" s="1">
        <v>6682209</v>
      </c>
      <c r="B510" s="1" t="s">
        <v>1251</v>
      </c>
      <c r="C510" s="1" t="s">
        <v>11</v>
      </c>
      <c r="D510" s="1" t="s">
        <v>9</v>
      </c>
      <c r="E510" s="8" t="s">
        <v>1655</v>
      </c>
    </row>
    <row r="511" spans="1:5" x14ac:dyDescent="0.2">
      <c r="A511" s="1">
        <v>6682212</v>
      </c>
      <c r="B511" s="1" t="s">
        <v>1252</v>
      </c>
      <c r="C511" s="1" t="s">
        <v>11</v>
      </c>
      <c r="D511" s="1" t="s">
        <v>9</v>
      </c>
      <c r="E511" s="1" t="s">
        <v>1650</v>
      </c>
    </row>
    <row r="512" spans="1:5" x14ac:dyDescent="0.2">
      <c r="A512" s="1">
        <v>6682214</v>
      </c>
      <c r="B512" s="1" t="s">
        <v>1253</v>
      </c>
      <c r="C512" s="1" t="s">
        <v>11</v>
      </c>
      <c r="D512" s="1" t="s">
        <v>9</v>
      </c>
      <c r="E512" s="8" t="s">
        <v>1651</v>
      </c>
    </row>
    <row r="513" spans="1:5" x14ac:dyDescent="0.2">
      <c r="A513" s="1">
        <v>6682219</v>
      </c>
      <c r="B513" s="1" t="s">
        <v>1254</v>
      </c>
      <c r="C513" s="1" t="s">
        <v>11</v>
      </c>
      <c r="D513" s="1" t="s">
        <v>9</v>
      </c>
      <c r="E513" s="8" t="s">
        <v>1655</v>
      </c>
    </row>
    <row r="514" spans="1:5" x14ac:dyDescent="0.2">
      <c r="A514" s="1">
        <v>6682220</v>
      </c>
      <c r="B514" s="1" t="s">
        <v>1255</v>
      </c>
      <c r="C514" s="1" t="s">
        <v>11</v>
      </c>
      <c r="D514" s="1" t="s">
        <v>9</v>
      </c>
      <c r="E514" s="1" t="s">
        <v>1650</v>
      </c>
    </row>
    <row r="515" spans="1:5" x14ac:dyDescent="0.2">
      <c r="A515" s="1">
        <v>6682222</v>
      </c>
      <c r="B515" s="1" t="s">
        <v>1256</v>
      </c>
      <c r="C515" s="1" t="s">
        <v>11</v>
      </c>
      <c r="D515" s="1" t="s">
        <v>9</v>
      </c>
      <c r="E515" s="8" t="s">
        <v>1651</v>
      </c>
    </row>
    <row r="516" spans="1:5" x14ac:dyDescent="0.2">
      <c r="A516" s="1">
        <v>6682223</v>
      </c>
      <c r="B516" s="1" t="s">
        <v>1257</v>
      </c>
      <c r="C516" s="1" t="s">
        <v>11</v>
      </c>
      <c r="D516" s="1" t="s">
        <v>9</v>
      </c>
      <c r="E516" s="1" t="s">
        <v>1650</v>
      </c>
    </row>
    <row r="517" spans="1:5" x14ac:dyDescent="0.2">
      <c r="A517" s="1">
        <v>6682228</v>
      </c>
      <c r="B517" s="1" t="s">
        <v>1258</v>
      </c>
      <c r="C517" s="1" t="s">
        <v>11</v>
      </c>
      <c r="D517" s="1" t="s">
        <v>9</v>
      </c>
      <c r="E517" s="8" t="s">
        <v>1655</v>
      </c>
    </row>
    <row r="518" spans="1:5" x14ac:dyDescent="0.2">
      <c r="A518" s="1">
        <v>6682231</v>
      </c>
      <c r="B518" s="1" t="s">
        <v>1259</v>
      </c>
      <c r="C518" s="1" t="s">
        <v>11</v>
      </c>
      <c r="D518" s="1" t="s">
        <v>9</v>
      </c>
      <c r="E518" s="1" t="s">
        <v>1650</v>
      </c>
    </row>
    <row r="519" spans="1:5" x14ac:dyDescent="0.2">
      <c r="A519" s="1">
        <v>6682233</v>
      </c>
      <c r="B519" s="1" t="s">
        <v>1260</v>
      </c>
      <c r="C519" s="1" t="s">
        <v>11</v>
      </c>
      <c r="D519" s="1" t="s">
        <v>9</v>
      </c>
      <c r="E519" s="8" t="s">
        <v>1655</v>
      </c>
    </row>
    <row r="520" spans="1:5" x14ac:dyDescent="0.2">
      <c r="A520" s="1">
        <v>6682237</v>
      </c>
      <c r="B520" s="1" t="s">
        <v>1261</v>
      </c>
      <c r="C520" s="1" t="s">
        <v>11</v>
      </c>
      <c r="D520" s="1" t="s">
        <v>9</v>
      </c>
      <c r="E520" s="8" t="s">
        <v>1655</v>
      </c>
    </row>
    <row r="521" spans="1:5" x14ac:dyDescent="0.2">
      <c r="A521" s="1">
        <v>6682242</v>
      </c>
      <c r="B521" s="1" t="s">
        <v>1262</v>
      </c>
      <c r="C521" s="1" t="s">
        <v>11</v>
      </c>
      <c r="D521" s="1" t="s">
        <v>9</v>
      </c>
      <c r="E521" s="8" t="s">
        <v>1655</v>
      </c>
    </row>
    <row r="522" spans="1:5" x14ac:dyDescent="0.2">
      <c r="A522" s="1">
        <v>6682243</v>
      </c>
      <c r="B522" s="1" t="s">
        <v>1263</v>
      </c>
      <c r="C522" s="1" t="s">
        <v>11</v>
      </c>
      <c r="D522" s="1" t="s">
        <v>9</v>
      </c>
      <c r="E522" s="1" t="s">
        <v>1650</v>
      </c>
    </row>
    <row r="523" spans="1:5" x14ac:dyDescent="0.2">
      <c r="A523" s="1">
        <v>6682250</v>
      </c>
      <c r="B523" s="1" t="s">
        <v>1264</v>
      </c>
      <c r="C523" s="1" t="s">
        <v>11</v>
      </c>
      <c r="D523" s="1" t="s">
        <v>9</v>
      </c>
      <c r="E523" s="8" t="s">
        <v>1655</v>
      </c>
    </row>
    <row r="524" spans="1:5" x14ac:dyDescent="0.2">
      <c r="A524" s="1">
        <v>6682253</v>
      </c>
      <c r="B524" s="1" t="s">
        <v>1265</v>
      </c>
      <c r="C524" s="1" t="s">
        <v>11</v>
      </c>
      <c r="D524" s="1" t="s">
        <v>9</v>
      </c>
      <c r="E524" s="8" t="s">
        <v>1655</v>
      </c>
    </row>
    <row r="525" spans="1:5" x14ac:dyDescent="0.2">
      <c r="A525" s="1">
        <v>6682254</v>
      </c>
      <c r="B525" s="1" t="s">
        <v>1266</v>
      </c>
      <c r="C525" s="1" t="s">
        <v>11</v>
      </c>
      <c r="D525" s="1" t="s">
        <v>9</v>
      </c>
      <c r="E525" s="8" t="s">
        <v>1651</v>
      </c>
    </row>
    <row r="526" spans="1:5" x14ac:dyDescent="0.2">
      <c r="A526" s="1">
        <v>6682258</v>
      </c>
      <c r="B526" s="1" t="s">
        <v>1267</v>
      </c>
      <c r="C526" s="1" t="s">
        <v>11</v>
      </c>
      <c r="D526" s="1" t="s">
        <v>9</v>
      </c>
      <c r="E526" s="8" t="s">
        <v>1655</v>
      </c>
    </row>
    <row r="527" spans="1:5" x14ac:dyDescent="0.2">
      <c r="A527" s="1">
        <v>6682260</v>
      </c>
      <c r="B527" s="1" t="s">
        <v>1268</v>
      </c>
      <c r="C527" s="1" t="s">
        <v>11</v>
      </c>
      <c r="D527" s="1" t="s">
        <v>9</v>
      </c>
      <c r="E527" s="8" t="s">
        <v>1655</v>
      </c>
    </row>
    <row r="528" spans="1:5" x14ac:dyDescent="0.2">
      <c r="A528" s="1">
        <v>6682261</v>
      </c>
      <c r="B528" s="1" t="s">
        <v>1269</v>
      </c>
      <c r="C528" s="1" t="s">
        <v>11</v>
      </c>
      <c r="D528" s="1" t="s">
        <v>9</v>
      </c>
      <c r="E528" s="8" t="s">
        <v>1655</v>
      </c>
    </row>
    <row r="529" spans="1:5" x14ac:dyDescent="0.2">
      <c r="A529" s="1">
        <v>6682262</v>
      </c>
      <c r="B529" s="1" t="s">
        <v>1270</v>
      </c>
      <c r="C529" s="1" t="s">
        <v>11</v>
      </c>
      <c r="D529" s="1" t="s">
        <v>9</v>
      </c>
      <c r="E529" s="8" t="s">
        <v>1655</v>
      </c>
    </row>
    <row r="530" spans="1:5" x14ac:dyDescent="0.2">
      <c r="A530" s="1">
        <v>6682263</v>
      </c>
      <c r="B530" s="1" t="s">
        <v>1271</v>
      </c>
      <c r="C530" s="1" t="s">
        <v>11</v>
      </c>
      <c r="D530" s="1" t="s">
        <v>9</v>
      </c>
      <c r="E530" s="1" t="s">
        <v>1650</v>
      </c>
    </row>
    <row r="531" spans="1:5" x14ac:dyDescent="0.2">
      <c r="A531" s="1">
        <v>6682265</v>
      </c>
      <c r="B531" s="1" t="s">
        <v>1272</v>
      </c>
      <c r="C531" s="1" t="s">
        <v>11</v>
      </c>
      <c r="D531" s="1" t="s">
        <v>9</v>
      </c>
      <c r="E531" s="8" t="s">
        <v>1655</v>
      </c>
    </row>
    <row r="532" spans="1:5" x14ac:dyDescent="0.2">
      <c r="A532" s="1">
        <v>6682266</v>
      </c>
      <c r="B532" s="1" t="s">
        <v>1273</v>
      </c>
      <c r="C532" s="1" t="s">
        <v>11</v>
      </c>
      <c r="D532" s="1" t="s">
        <v>9</v>
      </c>
      <c r="E532" s="8" t="s">
        <v>1651</v>
      </c>
    </row>
    <row r="533" spans="1:5" x14ac:dyDescent="0.2">
      <c r="A533" s="1">
        <v>6682267</v>
      </c>
      <c r="B533" s="1" t="s">
        <v>1274</v>
      </c>
      <c r="C533" s="1" t="s">
        <v>11</v>
      </c>
      <c r="D533" s="1" t="s">
        <v>9</v>
      </c>
      <c r="E533" s="8" t="s">
        <v>1651</v>
      </c>
    </row>
    <row r="534" spans="1:5" x14ac:dyDescent="0.2">
      <c r="A534" s="1">
        <v>6682270</v>
      </c>
      <c r="B534" s="1" t="s">
        <v>1275</v>
      </c>
      <c r="C534" s="1" t="s">
        <v>11</v>
      </c>
      <c r="D534" s="1" t="s">
        <v>9</v>
      </c>
      <c r="E534" s="8" t="s">
        <v>1655</v>
      </c>
    </row>
    <row r="535" spans="1:5" x14ac:dyDescent="0.2">
      <c r="A535" s="1">
        <v>6682271</v>
      </c>
      <c r="B535" s="1" t="s">
        <v>1276</v>
      </c>
      <c r="C535" s="1" t="s">
        <v>11</v>
      </c>
      <c r="D535" s="1" t="s">
        <v>9</v>
      </c>
      <c r="E535" s="8" t="s">
        <v>1655</v>
      </c>
    </row>
    <row r="536" spans="1:5" x14ac:dyDescent="0.2">
      <c r="A536" s="1">
        <v>6682273</v>
      </c>
      <c r="B536" s="1" t="s">
        <v>1277</v>
      </c>
      <c r="C536" s="1" t="s">
        <v>11</v>
      </c>
      <c r="D536" s="1" t="s">
        <v>9</v>
      </c>
      <c r="E536" s="8" t="s">
        <v>1655</v>
      </c>
    </row>
    <row r="537" spans="1:5" x14ac:dyDescent="0.2">
      <c r="A537" s="1">
        <v>6682383</v>
      </c>
      <c r="B537" s="1" t="s">
        <v>1278</v>
      </c>
      <c r="C537" s="1" t="s">
        <v>11</v>
      </c>
      <c r="D537" s="1" t="s">
        <v>9</v>
      </c>
      <c r="E537" s="8" t="s">
        <v>1651</v>
      </c>
    </row>
    <row r="538" spans="1:5" x14ac:dyDescent="0.2">
      <c r="A538" s="1">
        <v>6682384</v>
      </c>
      <c r="B538" s="1" t="s">
        <v>1279</v>
      </c>
      <c r="C538" s="1" t="s">
        <v>11</v>
      </c>
      <c r="D538" s="1" t="s">
        <v>9</v>
      </c>
      <c r="E538" s="8" t="s">
        <v>1655</v>
      </c>
    </row>
    <row r="539" spans="1:5" x14ac:dyDescent="0.2">
      <c r="A539" s="1">
        <v>6682385</v>
      </c>
      <c r="B539" s="1" t="s">
        <v>1280</v>
      </c>
      <c r="C539" s="1" t="s">
        <v>11</v>
      </c>
      <c r="D539" s="1" t="s">
        <v>9</v>
      </c>
      <c r="E539" s="8" t="s">
        <v>1655</v>
      </c>
    </row>
    <row r="540" spans="1:5" x14ac:dyDescent="0.2">
      <c r="A540" s="1">
        <v>6682386</v>
      </c>
      <c r="B540" s="1" t="s">
        <v>1281</v>
      </c>
      <c r="C540" s="1" t="s">
        <v>11</v>
      </c>
      <c r="D540" s="1" t="s">
        <v>9</v>
      </c>
      <c r="E540" s="8" t="s">
        <v>1651</v>
      </c>
    </row>
    <row r="541" spans="1:5" x14ac:dyDescent="0.2">
      <c r="A541" s="1">
        <v>6682387</v>
      </c>
      <c r="B541" s="1" t="s">
        <v>1282</v>
      </c>
      <c r="C541" s="1" t="s">
        <v>11</v>
      </c>
      <c r="D541" s="1" t="s">
        <v>9</v>
      </c>
      <c r="E541" s="8" t="s">
        <v>1655</v>
      </c>
    </row>
    <row r="542" spans="1:5" x14ac:dyDescent="0.2">
      <c r="A542" s="1">
        <v>6682388</v>
      </c>
      <c r="B542" s="1" t="s">
        <v>1283</v>
      </c>
      <c r="C542" s="1" t="s">
        <v>11</v>
      </c>
      <c r="D542" s="1" t="s">
        <v>9</v>
      </c>
      <c r="E542" s="8" t="s">
        <v>1655</v>
      </c>
    </row>
    <row r="543" spans="1:5" x14ac:dyDescent="0.2">
      <c r="A543" s="1">
        <v>6682389</v>
      </c>
      <c r="B543" s="1" t="s">
        <v>1284</v>
      </c>
      <c r="C543" s="1" t="s">
        <v>11</v>
      </c>
      <c r="D543" s="1" t="s">
        <v>9</v>
      </c>
      <c r="E543" s="1" t="s">
        <v>1650</v>
      </c>
    </row>
    <row r="544" spans="1:5" x14ac:dyDescent="0.2">
      <c r="A544" s="1">
        <v>6682390</v>
      </c>
      <c r="B544" s="1" t="s">
        <v>1285</v>
      </c>
      <c r="C544" s="1" t="s">
        <v>11</v>
      </c>
      <c r="D544" s="1" t="s">
        <v>9</v>
      </c>
      <c r="E544" s="8" t="s">
        <v>1651</v>
      </c>
    </row>
    <row r="545" spans="1:5" x14ac:dyDescent="0.2">
      <c r="A545" s="1">
        <v>6682391</v>
      </c>
      <c r="B545" s="1" t="s">
        <v>1286</v>
      </c>
      <c r="C545" s="1" t="s">
        <v>11</v>
      </c>
      <c r="D545" s="1" t="s">
        <v>9</v>
      </c>
      <c r="E545" s="8" t="s">
        <v>1651</v>
      </c>
    </row>
    <row r="546" spans="1:5" x14ac:dyDescent="0.2">
      <c r="A546" s="1">
        <v>6682392</v>
      </c>
      <c r="B546" s="1" t="s">
        <v>1287</v>
      </c>
      <c r="C546" s="1" t="s">
        <v>11</v>
      </c>
      <c r="D546" s="1" t="s">
        <v>9</v>
      </c>
      <c r="E546" s="8" t="s">
        <v>1655</v>
      </c>
    </row>
    <row r="547" spans="1:5" x14ac:dyDescent="0.2">
      <c r="A547" s="1">
        <v>6682393</v>
      </c>
      <c r="B547" s="1" t="s">
        <v>1288</v>
      </c>
      <c r="C547" s="1" t="s">
        <v>11</v>
      </c>
      <c r="D547" s="1" t="s">
        <v>9</v>
      </c>
      <c r="E547" s="8" t="s">
        <v>1655</v>
      </c>
    </row>
    <row r="548" spans="1:5" x14ac:dyDescent="0.2">
      <c r="A548" s="1">
        <v>6682394</v>
      </c>
      <c r="B548" s="1" t="s">
        <v>1289</v>
      </c>
      <c r="C548" s="1" t="s">
        <v>11</v>
      </c>
      <c r="D548" s="1" t="s">
        <v>9</v>
      </c>
      <c r="E548" s="8" t="s">
        <v>1655</v>
      </c>
    </row>
    <row r="549" spans="1:5" x14ac:dyDescent="0.2">
      <c r="A549" s="1">
        <v>6683033</v>
      </c>
      <c r="B549" s="1" t="s">
        <v>1290</v>
      </c>
      <c r="C549" s="1" t="s">
        <v>11</v>
      </c>
      <c r="D549" s="1" t="s">
        <v>9</v>
      </c>
      <c r="E549" s="8" t="s">
        <v>1655</v>
      </c>
    </row>
    <row r="550" spans="1:5" x14ac:dyDescent="0.2">
      <c r="A550" s="1">
        <v>6683035</v>
      </c>
      <c r="B550" s="1" t="s">
        <v>1291</v>
      </c>
      <c r="C550" s="1" t="s">
        <v>11</v>
      </c>
      <c r="D550" s="1" t="s">
        <v>9</v>
      </c>
      <c r="E550" s="1" t="s">
        <v>1650</v>
      </c>
    </row>
    <row r="551" spans="1:5" x14ac:dyDescent="0.2">
      <c r="A551" s="1">
        <v>6683036</v>
      </c>
      <c r="B551" s="1" t="s">
        <v>1292</v>
      </c>
      <c r="C551" s="1" t="s">
        <v>11</v>
      </c>
      <c r="D551" s="1" t="s">
        <v>9</v>
      </c>
      <c r="E551" s="8" t="s">
        <v>1655</v>
      </c>
    </row>
    <row r="552" spans="1:5" x14ac:dyDescent="0.2">
      <c r="A552" s="1">
        <v>6683040</v>
      </c>
      <c r="B552" s="1" t="s">
        <v>1293</v>
      </c>
      <c r="C552" s="1" t="s">
        <v>11</v>
      </c>
      <c r="D552" s="1" t="s">
        <v>9</v>
      </c>
      <c r="E552" s="8" t="s">
        <v>1651</v>
      </c>
    </row>
    <row r="553" spans="1:5" x14ac:dyDescent="0.2">
      <c r="A553" s="1">
        <v>6683042</v>
      </c>
      <c r="B553" s="1" t="s">
        <v>1294</v>
      </c>
      <c r="C553" s="1" t="s">
        <v>11</v>
      </c>
      <c r="D553" s="1" t="s">
        <v>9</v>
      </c>
      <c r="E553" s="8" t="s">
        <v>1651</v>
      </c>
    </row>
    <row r="554" spans="1:5" x14ac:dyDescent="0.2">
      <c r="A554" s="1">
        <v>6683050</v>
      </c>
      <c r="B554" s="1" t="s">
        <v>1664</v>
      </c>
      <c r="C554" s="1" t="s">
        <v>11</v>
      </c>
      <c r="D554" s="1" t="s">
        <v>9</v>
      </c>
      <c r="E554" s="8" t="s">
        <v>1655</v>
      </c>
    </row>
    <row r="555" spans="1:5" x14ac:dyDescent="0.2">
      <c r="A555" s="1">
        <v>6683051</v>
      </c>
      <c r="B555" s="1" t="s">
        <v>1295</v>
      </c>
      <c r="C555" s="1" t="s">
        <v>11</v>
      </c>
      <c r="D555" s="1" t="s">
        <v>9</v>
      </c>
      <c r="E555" s="8" t="s">
        <v>1655</v>
      </c>
    </row>
    <row r="556" spans="1:5" x14ac:dyDescent="0.2">
      <c r="A556" s="1">
        <v>6683052</v>
      </c>
      <c r="B556" s="1" t="s">
        <v>1296</v>
      </c>
      <c r="C556" s="1" t="s">
        <v>11</v>
      </c>
      <c r="D556" s="1" t="s">
        <v>9</v>
      </c>
      <c r="E556" s="8" t="s">
        <v>1655</v>
      </c>
    </row>
    <row r="557" spans="1:5" x14ac:dyDescent="0.2">
      <c r="A557" s="1">
        <v>6683053</v>
      </c>
      <c r="B557" s="1" t="s">
        <v>1297</v>
      </c>
      <c r="C557" s="1" t="s">
        <v>11</v>
      </c>
      <c r="D557" s="1" t="s">
        <v>9</v>
      </c>
      <c r="E557" s="1" t="s">
        <v>1650</v>
      </c>
    </row>
    <row r="558" spans="1:5" x14ac:dyDescent="0.2">
      <c r="A558" s="1">
        <v>6683055</v>
      </c>
      <c r="B558" s="1" t="s">
        <v>1298</v>
      </c>
      <c r="C558" s="1" t="s">
        <v>11</v>
      </c>
      <c r="D558" s="1" t="s">
        <v>9</v>
      </c>
      <c r="E558" s="8" t="s">
        <v>1655</v>
      </c>
    </row>
    <row r="559" spans="1:5" x14ac:dyDescent="0.2">
      <c r="A559" s="1">
        <v>6683057</v>
      </c>
      <c r="B559" s="1" t="s">
        <v>1299</v>
      </c>
      <c r="C559" s="1" t="s">
        <v>11</v>
      </c>
      <c r="D559" s="1" t="s">
        <v>9</v>
      </c>
      <c r="E559" s="8" t="s">
        <v>1655</v>
      </c>
    </row>
    <row r="560" spans="1:5" x14ac:dyDescent="0.2">
      <c r="A560" s="1">
        <v>6683058</v>
      </c>
      <c r="B560" s="1" t="s">
        <v>1300</v>
      </c>
      <c r="C560" s="1" t="s">
        <v>11</v>
      </c>
      <c r="D560" s="1" t="s">
        <v>9</v>
      </c>
      <c r="E560" s="8" t="s">
        <v>1655</v>
      </c>
    </row>
    <row r="561" spans="1:5" x14ac:dyDescent="0.2">
      <c r="A561" s="1">
        <v>6683310</v>
      </c>
      <c r="B561" s="1" t="s">
        <v>1301</v>
      </c>
      <c r="C561" s="1" t="s">
        <v>11</v>
      </c>
      <c r="D561" s="1" t="s">
        <v>9</v>
      </c>
      <c r="E561" s="8" t="s">
        <v>1655</v>
      </c>
    </row>
    <row r="562" spans="1:5" x14ac:dyDescent="0.2">
      <c r="A562" s="1">
        <v>6683311</v>
      </c>
      <c r="B562" s="1" t="s">
        <v>1302</v>
      </c>
      <c r="C562" s="1" t="s">
        <v>11</v>
      </c>
      <c r="D562" s="1" t="s">
        <v>9</v>
      </c>
      <c r="E562" s="8" t="s">
        <v>1655</v>
      </c>
    </row>
    <row r="563" spans="1:5" x14ac:dyDescent="0.2">
      <c r="A563" s="1">
        <v>6683312</v>
      </c>
      <c r="B563" s="1" t="s">
        <v>1199</v>
      </c>
      <c r="C563" s="1" t="s">
        <v>11</v>
      </c>
      <c r="D563" s="1" t="s">
        <v>9</v>
      </c>
      <c r="E563" s="1" t="s">
        <v>1650</v>
      </c>
    </row>
    <row r="564" spans="1:5" x14ac:dyDescent="0.2">
      <c r="A564" s="1">
        <v>6683313</v>
      </c>
      <c r="B564" s="1" t="s">
        <v>1303</v>
      </c>
      <c r="C564" s="1" t="s">
        <v>11</v>
      </c>
      <c r="D564" s="1" t="s">
        <v>9</v>
      </c>
      <c r="E564" s="8" t="s">
        <v>1655</v>
      </c>
    </row>
    <row r="565" spans="1:5" x14ac:dyDescent="0.2">
      <c r="A565" s="1">
        <v>6683314</v>
      </c>
      <c r="B565" s="1" t="s">
        <v>1304</v>
      </c>
      <c r="C565" s="1" t="s">
        <v>11</v>
      </c>
      <c r="D565" s="1" t="s">
        <v>9</v>
      </c>
      <c r="E565" s="8" t="s">
        <v>1655</v>
      </c>
    </row>
    <row r="566" spans="1:5" x14ac:dyDescent="0.2">
      <c r="A566" s="1">
        <v>6683315</v>
      </c>
      <c r="B566" s="1" t="s">
        <v>1305</v>
      </c>
      <c r="C566" s="1" t="s">
        <v>11</v>
      </c>
      <c r="D566" s="1" t="s">
        <v>9</v>
      </c>
      <c r="E566" s="1" t="s">
        <v>1650</v>
      </c>
    </row>
    <row r="567" spans="1:5" x14ac:dyDescent="0.2">
      <c r="A567" s="1">
        <v>6683319</v>
      </c>
      <c r="B567" s="1" t="s">
        <v>1306</v>
      </c>
      <c r="C567" s="1" t="s">
        <v>11</v>
      </c>
      <c r="D567" s="1" t="s">
        <v>9</v>
      </c>
      <c r="E567" s="8" t="s">
        <v>1655</v>
      </c>
    </row>
    <row r="568" spans="1:5" x14ac:dyDescent="0.2">
      <c r="A568" s="1">
        <v>6683320</v>
      </c>
      <c r="B568" s="1" t="s">
        <v>1307</v>
      </c>
      <c r="C568" s="1" t="s">
        <v>11</v>
      </c>
      <c r="D568" s="1" t="s">
        <v>9</v>
      </c>
      <c r="E568" s="8" t="s">
        <v>1655</v>
      </c>
    </row>
    <row r="569" spans="1:5" x14ac:dyDescent="0.2">
      <c r="A569" s="1">
        <v>6683321</v>
      </c>
      <c r="B569" s="1" t="s">
        <v>1308</v>
      </c>
      <c r="C569" s="1" t="s">
        <v>11</v>
      </c>
      <c r="D569" s="1" t="s">
        <v>9</v>
      </c>
      <c r="E569" s="8" t="s">
        <v>1651</v>
      </c>
    </row>
    <row r="570" spans="1:5" x14ac:dyDescent="0.2">
      <c r="A570" s="1">
        <v>6692000</v>
      </c>
      <c r="B570" s="1" t="s">
        <v>1309</v>
      </c>
      <c r="C570" s="1" t="s">
        <v>12</v>
      </c>
      <c r="D570" s="1" t="s">
        <v>9</v>
      </c>
      <c r="E570" s="1" t="s">
        <v>1650</v>
      </c>
    </row>
    <row r="571" spans="1:5" x14ac:dyDescent="0.2">
      <c r="A571" s="1">
        <v>6692001</v>
      </c>
      <c r="B571" s="1" t="s">
        <v>1310</v>
      </c>
      <c r="C571" s="1" t="s">
        <v>12</v>
      </c>
      <c r="D571" s="1" t="s">
        <v>9</v>
      </c>
      <c r="E571" s="1" t="s">
        <v>1650</v>
      </c>
    </row>
    <row r="572" spans="1:5" x14ac:dyDescent="0.2">
      <c r="A572" s="1">
        <v>6692002</v>
      </c>
      <c r="B572" s="1" t="s">
        <v>1311</v>
      </c>
      <c r="C572" s="1" t="s">
        <v>12</v>
      </c>
      <c r="D572" s="1" t="s">
        <v>9</v>
      </c>
      <c r="E572" s="1" t="s">
        <v>1650</v>
      </c>
    </row>
    <row r="573" spans="1:5" x14ac:dyDescent="0.2">
      <c r="A573" s="1">
        <v>6692003</v>
      </c>
      <c r="B573" s="1" t="s">
        <v>1312</v>
      </c>
      <c r="C573" s="1" t="s">
        <v>12</v>
      </c>
      <c r="D573" s="1" t="s">
        <v>9</v>
      </c>
      <c r="E573" s="8" t="s">
        <v>1655</v>
      </c>
    </row>
    <row r="574" spans="1:5" x14ac:dyDescent="0.2">
      <c r="A574" s="1">
        <v>6692006</v>
      </c>
      <c r="B574" s="1" t="s">
        <v>1313</v>
      </c>
      <c r="C574" s="1" t="s">
        <v>12</v>
      </c>
      <c r="D574" s="1" t="s">
        <v>9</v>
      </c>
      <c r="E574" s="8" t="s">
        <v>1655</v>
      </c>
    </row>
    <row r="575" spans="1:5" x14ac:dyDescent="0.2">
      <c r="A575" s="1">
        <v>6692007</v>
      </c>
      <c r="B575" s="1" t="s">
        <v>1314</v>
      </c>
      <c r="C575" s="1" t="s">
        <v>12</v>
      </c>
      <c r="D575" s="1" t="s">
        <v>9</v>
      </c>
      <c r="E575" s="8" t="s">
        <v>1655</v>
      </c>
    </row>
    <row r="576" spans="1:5" x14ac:dyDescent="0.2">
      <c r="A576" s="1">
        <v>6692008</v>
      </c>
      <c r="B576" s="1" t="s">
        <v>1315</v>
      </c>
      <c r="C576" s="1" t="s">
        <v>12</v>
      </c>
      <c r="D576" s="1" t="s">
        <v>9</v>
      </c>
      <c r="E576" s="8" t="s">
        <v>1655</v>
      </c>
    </row>
    <row r="577" spans="1:5" x14ac:dyDescent="0.2">
      <c r="A577" s="1">
        <v>6692009</v>
      </c>
      <c r="B577" s="1" t="s">
        <v>1316</v>
      </c>
      <c r="C577" s="1" t="s">
        <v>12</v>
      </c>
      <c r="D577" s="1" t="s">
        <v>9</v>
      </c>
      <c r="E577" s="8" t="s">
        <v>1655</v>
      </c>
    </row>
    <row r="578" spans="1:5" x14ac:dyDescent="0.2">
      <c r="A578" s="1">
        <v>6692014</v>
      </c>
      <c r="B578" s="1" t="s">
        <v>1317</v>
      </c>
      <c r="C578" s="1" t="s">
        <v>12</v>
      </c>
      <c r="D578" s="1" t="s">
        <v>9</v>
      </c>
      <c r="E578" s="8" t="s">
        <v>1655</v>
      </c>
    </row>
    <row r="579" spans="1:5" x14ac:dyDescent="0.2">
      <c r="A579" s="1">
        <v>6692018</v>
      </c>
      <c r="B579" s="1" t="s">
        <v>1318</v>
      </c>
      <c r="C579" s="1" t="s">
        <v>12</v>
      </c>
      <c r="D579" s="1" t="s">
        <v>9</v>
      </c>
      <c r="E579" s="8" t="s">
        <v>1655</v>
      </c>
    </row>
    <row r="580" spans="1:5" ht="15.75" customHeight="1" x14ac:dyDescent="0.2">
      <c r="A580" s="1">
        <v>6692019</v>
      </c>
      <c r="B580" s="1" t="s">
        <v>1319</v>
      </c>
      <c r="C580" s="1" t="s">
        <v>12</v>
      </c>
      <c r="D580" s="1" t="s">
        <v>9</v>
      </c>
      <c r="E580" s="1" t="s">
        <v>1650</v>
      </c>
    </row>
    <row r="581" spans="1:5" x14ac:dyDescent="0.2">
      <c r="A581" s="1">
        <v>6692020</v>
      </c>
      <c r="B581" s="1" t="s">
        <v>1320</v>
      </c>
      <c r="C581" s="1" t="s">
        <v>12</v>
      </c>
      <c r="D581" s="1" t="s">
        <v>9</v>
      </c>
      <c r="E581" s="1" t="s">
        <v>1650</v>
      </c>
    </row>
    <row r="582" spans="1:5" ht="15.75" customHeight="1" x14ac:dyDescent="0.2">
      <c r="A582" s="1">
        <v>6692023</v>
      </c>
      <c r="B582" s="1" t="s">
        <v>1321</v>
      </c>
      <c r="C582" s="1" t="s">
        <v>12</v>
      </c>
      <c r="D582" s="1" t="s">
        <v>9</v>
      </c>
      <c r="E582" s="1" t="s">
        <v>1650</v>
      </c>
    </row>
    <row r="583" spans="1:5" x14ac:dyDescent="0.2">
      <c r="A583" s="1">
        <v>6692024</v>
      </c>
      <c r="B583" s="1" t="s">
        <v>1322</v>
      </c>
      <c r="C583" s="1" t="s">
        <v>12</v>
      </c>
      <c r="D583" s="1" t="s">
        <v>9</v>
      </c>
      <c r="E583" s="1" t="s">
        <v>1650</v>
      </c>
    </row>
    <row r="584" spans="1:5" x14ac:dyDescent="0.2">
      <c r="A584" s="1">
        <v>6692034</v>
      </c>
      <c r="B584" s="1" t="s">
        <v>1323</v>
      </c>
      <c r="C584" s="1" t="s">
        <v>12</v>
      </c>
      <c r="D584" s="1" t="s">
        <v>9</v>
      </c>
      <c r="E584" s="8" t="s">
        <v>1655</v>
      </c>
    </row>
    <row r="585" spans="1:5" x14ac:dyDescent="0.2">
      <c r="A585" s="1">
        <v>6692037</v>
      </c>
      <c r="B585" s="1" t="s">
        <v>1324</v>
      </c>
      <c r="C585" s="1" t="s">
        <v>12</v>
      </c>
      <c r="D585" s="1" t="s">
        <v>9</v>
      </c>
      <c r="E585" s="8" t="s">
        <v>1655</v>
      </c>
    </row>
    <row r="586" spans="1:5" x14ac:dyDescent="0.2">
      <c r="A586" s="1">
        <v>6692042</v>
      </c>
      <c r="B586" s="1" t="s">
        <v>1325</v>
      </c>
      <c r="C586" s="1" t="s">
        <v>12</v>
      </c>
      <c r="D586" s="1" t="s">
        <v>9</v>
      </c>
      <c r="E586" s="8" t="s">
        <v>1651</v>
      </c>
    </row>
    <row r="587" spans="1:5" x14ac:dyDescent="0.2">
      <c r="A587" s="1">
        <v>6692043</v>
      </c>
      <c r="B587" s="1" t="s">
        <v>1326</v>
      </c>
      <c r="C587" s="1" t="s">
        <v>12</v>
      </c>
      <c r="D587" s="1" t="s">
        <v>9</v>
      </c>
      <c r="E587" s="8" t="s">
        <v>1655</v>
      </c>
    </row>
    <row r="588" spans="1:5" x14ac:dyDescent="0.2">
      <c r="A588" s="1">
        <v>6692044</v>
      </c>
      <c r="B588" s="1" t="s">
        <v>1327</v>
      </c>
      <c r="C588" s="1" t="s">
        <v>12</v>
      </c>
      <c r="D588" s="1" t="s">
        <v>9</v>
      </c>
      <c r="E588" s="8" t="s">
        <v>1655</v>
      </c>
    </row>
    <row r="589" spans="1:5" x14ac:dyDescent="0.2">
      <c r="A589" s="1">
        <v>6692050</v>
      </c>
      <c r="B589" s="1" t="s">
        <v>1328</v>
      </c>
      <c r="C589" s="1" t="s">
        <v>12</v>
      </c>
      <c r="D589" s="1" t="s">
        <v>9</v>
      </c>
      <c r="E589" s="8" t="s">
        <v>1651</v>
      </c>
    </row>
    <row r="590" spans="1:5" x14ac:dyDescent="0.2">
      <c r="A590" s="1">
        <v>6692052</v>
      </c>
      <c r="B590" s="1" t="s">
        <v>1329</v>
      </c>
      <c r="C590" s="1" t="s">
        <v>12</v>
      </c>
      <c r="D590" s="1" t="s">
        <v>9</v>
      </c>
      <c r="E590" s="1" t="s">
        <v>1650</v>
      </c>
    </row>
    <row r="591" spans="1:5" x14ac:dyDescent="0.2">
      <c r="A591" s="1">
        <v>6692057</v>
      </c>
      <c r="B591" s="1" t="s">
        <v>1330</v>
      </c>
      <c r="C591" s="1" t="s">
        <v>12</v>
      </c>
      <c r="D591" s="1" t="s">
        <v>9</v>
      </c>
      <c r="E591" s="8" t="s">
        <v>1655</v>
      </c>
    </row>
    <row r="592" spans="1:5" x14ac:dyDescent="0.2">
      <c r="A592" s="1">
        <v>6692061</v>
      </c>
      <c r="B592" s="1" t="s">
        <v>1331</v>
      </c>
      <c r="C592" s="1" t="s">
        <v>12</v>
      </c>
      <c r="D592" s="1" t="s">
        <v>9</v>
      </c>
      <c r="E592" s="1" t="s">
        <v>1650</v>
      </c>
    </row>
    <row r="593" spans="1:5" x14ac:dyDescent="0.2">
      <c r="A593" s="1">
        <v>6692065</v>
      </c>
      <c r="B593" s="1" t="s">
        <v>1332</v>
      </c>
      <c r="C593" s="1" t="s">
        <v>12</v>
      </c>
      <c r="D593" s="1" t="s">
        <v>9</v>
      </c>
      <c r="E593" s="1" t="s">
        <v>1650</v>
      </c>
    </row>
    <row r="594" spans="1:5" x14ac:dyDescent="0.2">
      <c r="A594" s="1">
        <v>6692067</v>
      </c>
      <c r="B594" s="1" t="s">
        <v>1333</v>
      </c>
      <c r="C594" s="1" t="s">
        <v>12</v>
      </c>
      <c r="D594" s="1" t="s">
        <v>9</v>
      </c>
      <c r="E594" s="8" t="s">
        <v>1655</v>
      </c>
    </row>
    <row r="595" spans="1:5" ht="15.75" customHeight="1" x14ac:dyDescent="0.2">
      <c r="A595" s="1">
        <v>6692080</v>
      </c>
      <c r="B595" s="1" t="s">
        <v>1334</v>
      </c>
      <c r="C595" s="1" t="s">
        <v>12</v>
      </c>
      <c r="D595" s="1" t="s">
        <v>9</v>
      </c>
      <c r="E595" s="8" t="s">
        <v>1655</v>
      </c>
    </row>
    <row r="596" spans="1:5" x14ac:dyDescent="0.2">
      <c r="A596" s="1">
        <v>6692082</v>
      </c>
      <c r="B596" s="1" t="s">
        <v>1335</v>
      </c>
      <c r="C596" s="1" t="s">
        <v>12</v>
      </c>
      <c r="D596" s="1" t="s">
        <v>9</v>
      </c>
      <c r="E596" s="8" t="s">
        <v>1655</v>
      </c>
    </row>
    <row r="597" spans="1:5" x14ac:dyDescent="0.2">
      <c r="A597" s="1">
        <v>6692084</v>
      </c>
      <c r="B597" s="1" t="s">
        <v>1336</v>
      </c>
      <c r="C597" s="1" t="s">
        <v>12</v>
      </c>
      <c r="D597" s="1" t="s">
        <v>9</v>
      </c>
      <c r="E597" s="8" t="s">
        <v>1655</v>
      </c>
    </row>
    <row r="598" spans="1:5" x14ac:dyDescent="0.2">
      <c r="A598" s="1">
        <v>6692087</v>
      </c>
      <c r="B598" s="1" t="s">
        <v>1337</v>
      </c>
      <c r="C598" s="1" t="s">
        <v>12</v>
      </c>
      <c r="D598" s="1" t="s">
        <v>9</v>
      </c>
      <c r="E598" s="1" t="s">
        <v>1650</v>
      </c>
    </row>
    <row r="599" spans="1:5" x14ac:dyDescent="0.2">
      <c r="A599" s="1">
        <v>6692098</v>
      </c>
      <c r="B599" s="1" t="s">
        <v>1338</v>
      </c>
      <c r="C599" s="1" t="s">
        <v>12</v>
      </c>
      <c r="D599" s="1" t="s">
        <v>9</v>
      </c>
      <c r="E599" s="8" t="s">
        <v>1655</v>
      </c>
    </row>
    <row r="600" spans="1:5" x14ac:dyDescent="0.2">
      <c r="A600" s="1">
        <v>6692104</v>
      </c>
      <c r="B600" s="1" t="s">
        <v>1339</v>
      </c>
      <c r="C600" s="1" t="s">
        <v>12</v>
      </c>
      <c r="D600" s="1" t="s">
        <v>9</v>
      </c>
      <c r="E600" s="8" t="s">
        <v>1655</v>
      </c>
    </row>
    <row r="601" spans="1:5" x14ac:dyDescent="0.2">
      <c r="A601" s="1">
        <v>6692109</v>
      </c>
      <c r="B601" s="1" t="s">
        <v>1340</v>
      </c>
      <c r="C601" s="1" t="s">
        <v>12</v>
      </c>
      <c r="D601" s="1" t="s">
        <v>9</v>
      </c>
      <c r="E601" s="1" t="s">
        <v>1650</v>
      </c>
    </row>
    <row r="602" spans="1:5" x14ac:dyDescent="0.2">
      <c r="A602" s="1">
        <v>6692112</v>
      </c>
      <c r="B602" s="1" t="s">
        <v>1341</v>
      </c>
      <c r="C602" s="1" t="s">
        <v>12</v>
      </c>
      <c r="D602" s="1" t="s">
        <v>9</v>
      </c>
      <c r="E602" s="8" t="s">
        <v>1655</v>
      </c>
    </row>
    <row r="603" spans="1:5" x14ac:dyDescent="0.2">
      <c r="A603" s="1">
        <v>6692114</v>
      </c>
      <c r="B603" s="1" t="s">
        <v>1342</v>
      </c>
      <c r="C603" s="1" t="s">
        <v>12</v>
      </c>
      <c r="D603" s="1" t="s">
        <v>9</v>
      </c>
      <c r="E603" s="8" t="s">
        <v>1651</v>
      </c>
    </row>
    <row r="604" spans="1:5" x14ac:dyDescent="0.2">
      <c r="A604" s="1">
        <v>6692116</v>
      </c>
      <c r="B604" s="1" t="s">
        <v>1343</v>
      </c>
      <c r="C604" s="1" t="s">
        <v>12</v>
      </c>
      <c r="D604" s="1" t="s">
        <v>9</v>
      </c>
      <c r="E604" s="8" t="s">
        <v>1651</v>
      </c>
    </row>
    <row r="605" spans="1:5" x14ac:dyDescent="0.2">
      <c r="A605" s="1">
        <v>6692119</v>
      </c>
      <c r="B605" s="1" t="s">
        <v>1344</v>
      </c>
      <c r="C605" s="1" t="s">
        <v>12</v>
      </c>
      <c r="D605" s="1" t="s">
        <v>9</v>
      </c>
      <c r="E605" s="1" t="s">
        <v>1650</v>
      </c>
    </row>
    <row r="606" spans="1:5" x14ac:dyDescent="0.2">
      <c r="A606" s="1">
        <v>6692120</v>
      </c>
      <c r="B606" s="1" t="s">
        <v>1345</v>
      </c>
      <c r="C606" s="1" t="s">
        <v>12</v>
      </c>
      <c r="D606" s="1" t="s">
        <v>9</v>
      </c>
      <c r="E606" s="1" t="s">
        <v>1650</v>
      </c>
    </row>
    <row r="607" spans="1:5" x14ac:dyDescent="0.2">
      <c r="A607" s="1">
        <v>6692121</v>
      </c>
      <c r="B607" s="1" t="s">
        <v>1346</v>
      </c>
      <c r="C607" s="1" t="s">
        <v>12</v>
      </c>
      <c r="D607" s="1" t="s">
        <v>9</v>
      </c>
      <c r="E607" s="8" t="s">
        <v>1655</v>
      </c>
    </row>
    <row r="608" spans="1:5" x14ac:dyDescent="0.2">
      <c r="A608" s="1">
        <v>6692123</v>
      </c>
      <c r="B608" s="1" t="s">
        <v>1347</v>
      </c>
      <c r="C608" s="1" t="s">
        <v>12</v>
      </c>
      <c r="D608" s="1" t="s">
        <v>9</v>
      </c>
      <c r="E608" s="8" t="s">
        <v>1655</v>
      </c>
    </row>
    <row r="609" spans="1:5" x14ac:dyDescent="0.2">
      <c r="A609" s="1">
        <v>6692128</v>
      </c>
      <c r="B609" s="1" t="s">
        <v>1348</v>
      </c>
      <c r="C609" s="1" t="s">
        <v>12</v>
      </c>
      <c r="D609" s="1" t="s">
        <v>9</v>
      </c>
      <c r="E609" s="8" t="s">
        <v>1651</v>
      </c>
    </row>
    <row r="610" spans="1:5" x14ac:dyDescent="0.2">
      <c r="A610" s="1">
        <v>6692129</v>
      </c>
      <c r="B610" s="1" t="s">
        <v>1349</v>
      </c>
      <c r="C610" s="1" t="s">
        <v>12</v>
      </c>
      <c r="D610" s="1" t="s">
        <v>9</v>
      </c>
      <c r="E610" s="8" t="s">
        <v>1651</v>
      </c>
    </row>
    <row r="611" spans="1:5" x14ac:dyDescent="0.2">
      <c r="A611" s="1">
        <v>6692130</v>
      </c>
      <c r="B611" s="1" t="s">
        <v>1350</v>
      </c>
      <c r="C611" s="1" t="s">
        <v>12</v>
      </c>
      <c r="D611" s="1" t="s">
        <v>9</v>
      </c>
      <c r="E611" s="8" t="s">
        <v>1651</v>
      </c>
    </row>
    <row r="612" spans="1:5" x14ac:dyDescent="0.2">
      <c r="A612" s="1">
        <v>6692131</v>
      </c>
      <c r="B612" s="1" t="s">
        <v>1351</v>
      </c>
      <c r="C612" s="1" t="s">
        <v>12</v>
      </c>
      <c r="D612" s="1" t="s">
        <v>9</v>
      </c>
      <c r="E612" s="8" t="s">
        <v>1655</v>
      </c>
    </row>
    <row r="613" spans="1:5" x14ac:dyDescent="0.2">
      <c r="A613" s="1">
        <v>6692135</v>
      </c>
      <c r="B613" s="1" t="s">
        <v>1352</v>
      </c>
      <c r="C613" s="1" t="s">
        <v>12</v>
      </c>
      <c r="D613" s="1" t="s">
        <v>9</v>
      </c>
      <c r="E613" s="8" t="s">
        <v>1655</v>
      </c>
    </row>
    <row r="614" spans="1:5" x14ac:dyDescent="0.2">
      <c r="A614" s="1">
        <v>6692152</v>
      </c>
      <c r="B614" s="1" t="s">
        <v>1353</v>
      </c>
      <c r="C614" s="1" t="s">
        <v>12</v>
      </c>
      <c r="D614" s="1" t="s">
        <v>9</v>
      </c>
      <c r="E614" s="8" t="s">
        <v>1655</v>
      </c>
    </row>
    <row r="615" spans="1:5" x14ac:dyDescent="0.2">
      <c r="A615" s="1">
        <v>6692159</v>
      </c>
      <c r="B615" s="1" t="s">
        <v>1354</v>
      </c>
      <c r="C615" s="1" t="s">
        <v>12</v>
      </c>
      <c r="D615" s="1" t="s">
        <v>9</v>
      </c>
      <c r="E615" s="8" t="s">
        <v>1655</v>
      </c>
    </row>
    <row r="616" spans="1:5" x14ac:dyDescent="0.2">
      <c r="A616" s="1">
        <v>6692165</v>
      </c>
      <c r="B616" s="1" t="s">
        <v>1355</v>
      </c>
      <c r="C616" s="1" t="s">
        <v>12</v>
      </c>
      <c r="D616" s="1" t="s">
        <v>9</v>
      </c>
      <c r="E616" s="1" t="s">
        <v>1650</v>
      </c>
    </row>
    <row r="617" spans="1:5" x14ac:dyDescent="0.2">
      <c r="A617" s="1">
        <v>6692166</v>
      </c>
      <c r="B617" s="1" t="s">
        <v>1356</v>
      </c>
      <c r="C617" s="1" t="s">
        <v>12</v>
      </c>
      <c r="D617" s="1" t="s">
        <v>9</v>
      </c>
      <c r="E617" s="8" t="s">
        <v>1655</v>
      </c>
    </row>
    <row r="618" spans="1:5" x14ac:dyDescent="0.2">
      <c r="A618" s="1">
        <v>6692167</v>
      </c>
      <c r="B618" s="1" t="s">
        <v>1357</v>
      </c>
      <c r="C618" s="1" t="s">
        <v>12</v>
      </c>
      <c r="D618" s="1" t="s">
        <v>9</v>
      </c>
      <c r="E618" s="8" t="s">
        <v>1655</v>
      </c>
    </row>
    <row r="619" spans="1:5" x14ac:dyDescent="0.2">
      <c r="A619" s="1">
        <v>6692168</v>
      </c>
      <c r="B619" s="1" t="s">
        <v>1358</v>
      </c>
      <c r="C619" s="1" t="s">
        <v>12</v>
      </c>
      <c r="D619" s="1" t="s">
        <v>9</v>
      </c>
      <c r="E619" s="1" t="s">
        <v>1650</v>
      </c>
    </row>
    <row r="620" spans="1:5" x14ac:dyDescent="0.2">
      <c r="A620" s="1">
        <v>6692169</v>
      </c>
      <c r="B620" s="1" t="s">
        <v>1359</v>
      </c>
      <c r="C620" s="1" t="s">
        <v>12</v>
      </c>
      <c r="D620" s="1" t="s">
        <v>9</v>
      </c>
      <c r="E620" s="8" t="s">
        <v>1651</v>
      </c>
    </row>
    <row r="621" spans="1:5" x14ac:dyDescent="0.2">
      <c r="A621" s="1">
        <v>6692170</v>
      </c>
      <c r="B621" s="1" t="s">
        <v>1360</v>
      </c>
      <c r="C621" s="1" t="s">
        <v>12</v>
      </c>
      <c r="D621" s="1" t="s">
        <v>9</v>
      </c>
      <c r="E621" s="8" t="s">
        <v>1655</v>
      </c>
    </row>
    <row r="622" spans="1:5" x14ac:dyDescent="0.2">
      <c r="A622" s="1">
        <v>6692171</v>
      </c>
      <c r="B622" s="1" t="s">
        <v>1361</v>
      </c>
      <c r="C622" s="1" t="s">
        <v>12</v>
      </c>
      <c r="D622" s="1" t="s">
        <v>9</v>
      </c>
      <c r="E622" s="8" t="s">
        <v>1655</v>
      </c>
    </row>
    <row r="623" spans="1:5" x14ac:dyDescent="0.2">
      <c r="A623" s="1">
        <v>6692173</v>
      </c>
      <c r="B623" s="1" t="s">
        <v>1362</v>
      </c>
      <c r="C623" s="1" t="s">
        <v>12</v>
      </c>
      <c r="D623" s="1" t="s">
        <v>9</v>
      </c>
      <c r="E623" s="8" t="s">
        <v>1655</v>
      </c>
    </row>
    <row r="624" spans="1:5" x14ac:dyDescent="0.2">
      <c r="A624" s="1">
        <v>6692175</v>
      </c>
      <c r="B624" s="1" t="s">
        <v>1363</v>
      </c>
      <c r="C624" s="1" t="s">
        <v>12</v>
      </c>
      <c r="D624" s="1" t="s">
        <v>9</v>
      </c>
      <c r="E624" s="8" t="s">
        <v>1655</v>
      </c>
    </row>
    <row r="625" spans="1:5" x14ac:dyDescent="0.2">
      <c r="A625" s="1">
        <v>6692176</v>
      </c>
      <c r="B625" s="1" t="s">
        <v>1364</v>
      </c>
      <c r="C625" s="1" t="s">
        <v>12</v>
      </c>
      <c r="D625" s="1" t="s">
        <v>9</v>
      </c>
      <c r="E625" s="8" t="s">
        <v>1651</v>
      </c>
    </row>
    <row r="626" spans="1:5" x14ac:dyDescent="0.2">
      <c r="A626" s="1">
        <v>6692177</v>
      </c>
      <c r="B626" s="1" t="s">
        <v>1365</v>
      </c>
      <c r="C626" s="1" t="s">
        <v>12</v>
      </c>
      <c r="D626" s="1" t="s">
        <v>9</v>
      </c>
      <c r="E626" s="8" t="s">
        <v>1651</v>
      </c>
    </row>
    <row r="627" spans="1:5" x14ac:dyDescent="0.2">
      <c r="A627" s="1">
        <v>6692178</v>
      </c>
      <c r="B627" s="1" t="s">
        <v>1366</v>
      </c>
      <c r="C627" s="1" t="s">
        <v>12</v>
      </c>
      <c r="D627" s="1" t="s">
        <v>9</v>
      </c>
      <c r="E627" s="8" t="s">
        <v>1651</v>
      </c>
    </row>
    <row r="628" spans="1:5" x14ac:dyDescent="0.2">
      <c r="A628" s="1">
        <v>6692179</v>
      </c>
      <c r="B628" s="1" t="s">
        <v>1367</v>
      </c>
      <c r="C628" s="1" t="s">
        <v>12</v>
      </c>
      <c r="D628" s="1" t="s">
        <v>9</v>
      </c>
      <c r="E628" s="8" t="s">
        <v>1651</v>
      </c>
    </row>
    <row r="629" spans="1:5" x14ac:dyDescent="0.2">
      <c r="A629" s="1">
        <v>6692180</v>
      </c>
      <c r="B629" s="1" t="s">
        <v>1368</v>
      </c>
      <c r="C629" s="1" t="s">
        <v>12</v>
      </c>
      <c r="D629" s="1" t="s">
        <v>9</v>
      </c>
      <c r="E629" s="8" t="s">
        <v>1655</v>
      </c>
    </row>
    <row r="630" spans="1:5" x14ac:dyDescent="0.2">
      <c r="A630" s="1">
        <v>6692181</v>
      </c>
      <c r="B630" s="1" t="s">
        <v>1369</v>
      </c>
      <c r="C630" s="1" t="s">
        <v>12</v>
      </c>
      <c r="D630" s="1" t="s">
        <v>9</v>
      </c>
      <c r="E630" s="8" t="s">
        <v>1655</v>
      </c>
    </row>
    <row r="631" spans="1:5" x14ac:dyDescent="0.2">
      <c r="A631" s="1">
        <v>6692182</v>
      </c>
      <c r="B631" s="1" t="s">
        <v>1370</v>
      </c>
      <c r="C631" s="1" t="s">
        <v>12</v>
      </c>
      <c r="D631" s="1" t="s">
        <v>9</v>
      </c>
      <c r="E631" s="8" t="s">
        <v>1655</v>
      </c>
    </row>
    <row r="632" spans="1:5" x14ac:dyDescent="0.2">
      <c r="A632" s="1">
        <v>6692183</v>
      </c>
      <c r="B632" s="1" t="s">
        <v>1371</v>
      </c>
      <c r="C632" s="1" t="s">
        <v>12</v>
      </c>
      <c r="D632" s="1" t="s">
        <v>9</v>
      </c>
      <c r="E632" s="8" t="s">
        <v>1651</v>
      </c>
    </row>
    <row r="633" spans="1:5" x14ac:dyDescent="0.2">
      <c r="A633" s="1">
        <v>6692184</v>
      </c>
      <c r="B633" s="1" t="s">
        <v>1372</v>
      </c>
      <c r="C633" s="1" t="s">
        <v>12</v>
      </c>
      <c r="D633" s="1" t="s">
        <v>9</v>
      </c>
      <c r="E633" s="8" t="s">
        <v>1655</v>
      </c>
    </row>
    <row r="634" spans="1:5" x14ac:dyDescent="0.2">
      <c r="A634" s="1">
        <v>6692185</v>
      </c>
      <c r="B634" s="1" t="s">
        <v>1373</v>
      </c>
      <c r="C634" s="1" t="s">
        <v>12</v>
      </c>
      <c r="D634" s="1" t="s">
        <v>9</v>
      </c>
      <c r="E634" s="1" t="s">
        <v>1650</v>
      </c>
    </row>
    <row r="635" spans="1:5" x14ac:dyDescent="0.2">
      <c r="A635" s="1">
        <v>6692187</v>
      </c>
      <c r="B635" s="1" t="s">
        <v>1374</v>
      </c>
      <c r="C635" s="1" t="s">
        <v>12</v>
      </c>
      <c r="D635" s="1" t="s">
        <v>9</v>
      </c>
      <c r="E635" s="1" t="s">
        <v>1650</v>
      </c>
    </row>
    <row r="636" spans="1:5" x14ac:dyDescent="0.2">
      <c r="A636" s="1">
        <v>6692188</v>
      </c>
      <c r="B636" s="1" t="s">
        <v>1375</v>
      </c>
      <c r="C636" s="1" t="s">
        <v>12</v>
      </c>
      <c r="D636" s="1" t="s">
        <v>9</v>
      </c>
      <c r="E636" s="8" t="s">
        <v>1655</v>
      </c>
    </row>
    <row r="637" spans="1:5" x14ac:dyDescent="0.2">
      <c r="A637" s="1">
        <v>6692189</v>
      </c>
      <c r="B637" s="1" t="s">
        <v>1376</v>
      </c>
      <c r="C637" s="1" t="s">
        <v>12</v>
      </c>
      <c r="D637" s="1" t="s">
        <v>9</v>
      </c>
      <c r="E637" s="8" t="s">
        <v>1655</v>
      </c>
    </row>
    <row r="638" spans="1:5" x14ac:dyDescent="0.2">
      <c r="A638" s="1">
        <v>6692190</v>
      </c>
      <c r="B638" s="1" t="s">
        <v>1377</v>
      </c>
      <c r="C638" s="1" t="s">
        <v>12</v>
      </c>
      <c r="D638" s="1" t="s">
        <v>9</v>
      </c>
      <c r="E638" s="8" t="s">
        <v>1655</v>
      </c>
    </row>
    <row r="639" spans="1:5" x14ac:dyDescent="0.2">
      <c r="A639" s="1">
        <v>6692192</v>
      </c>
      <c r="B639" s="1" t="s">
        <v>1378</v>
      </c>
      <c r="C639" s="1" t="s">
        <v>12</v>
      </c>
      <c r="D639" s="1" t="s">
        <v>9</v>
      </c>
      <c r="E639" s="8" t="s">
        <v>1655</v>
      </c>
    </row>
    <row r="640" spans="1:5" x14ac:dyDescent="0.2">
      <c r="A640" s="1">
        <v>6692193</v>
      </c>
      <c r="B640" s="1" t="s">
        <v>1379</v>
      </c>
      <c r="C640" s="1" t="s">
        <v>12</v>
      </c>
      <c r="D640" s="1" t="s">
        <v>9</v>
      </c>
      <c r="E640" s="8" t="s">
        <v>1655</v>
      </c>
    </row>
    <row r="641" spans="1:5" x14ac:dyDescent="0.2">
      <c r="A641" s="1">
        <v>6692194</v>
      </c>
      <c r="B641" s="1" t="s">
        <v>1380</v>
      </c>
      <c r="C641" s="1" t="s">
        <v>12</v>
      </c>
      <c r="D641" s="1" t="s">
        <v>9</v>
      </c>
      <c r="E641" s="8" t="s">
        <v>1651</v>
      </c>
    </row>
    <row r="642" spans="1:5" x14ac:dyDescent="0.2">
      <c r="A642" s="1">
        <v>6692370</v>
      </c>
      <c r="B642" s="1" t="s">
        <v>1381</v>
      </c>
      <c r="C642" s="1" t="s">
        <v>12</v>
      </c>
      <c r="D642" s="1" t="s">
        <v>9</v>
      </c>
      <c r="E642" s="8" t="s">
        <v>1655</v>
      </c>
    </row>
    <row r="643" spans="1:5" x14ac:dyDescent="0.2">
      <c r="A643" s="1">
        <v>6692371</v>
      </c>
      <c r="B643" s="1" t="s">
        <v>1382</v>
      </c>
      <c r="C643" s="1" t="s">
        <v>12</v>
      </c>
      <c r="D643" s="1" t="s">
        <v>9</v>
      </c>
      <c r="E643" s="8" t="s">
        <v>1651</v>
      </c>
    </row>
    <row r="644" spans="1:5" x14ac:dyDescent="0.2">
      <c r="A644" s="1">
        <v>6692373</v>
      </c>
      <c r="B644" s="1" t="s">
        <v>1383</v>
      </c>
      <c r="C644" s="1" t="s">
        <v>12</v>
      </c>
      <c r="D644" s="1" t="s">
        <v>9</v>
      </c>
      <c r="E644" s="8" t="s">
        <v>1655</v>
      </c>
    </row>
    <row r="645" spans="1:5" x14ac:dyDescent="0.2">
      <c r="A645" s="1">
        <v>6692374</v>
      </c>
      <c r="B645" s="1" t="s">
        <v>1384</v>
      </c>
      <c r="C645" s="1" t="s">
        <v>12</v>
      </c>
      <c r="D645" s="1" t="s">
        <v>9</v>
      </c>
      <c r="E645" s="8" t="s">
        <v>1655</v>
      </c>
    </row>
    <row r="646" spans="1:5" x14ac:dyDescent="0.2">
      <c r="A646" s="1">
        <v>6692375</v>
      </c>
      <c r="B646" s="1" t="s">
        <v>1385</v>
      </c>
      <c r="C646" s="1" t="s">
        <v>12</v>
      </c>
      <c r="D646" s="1" t="s">
        <v>9</v>
      </c>
      <c r="E646" s="8" t="s">
        <v>1655</v>
      </c>
    </row>
    <row r="647" spans="1:5" x14ac:dyDescent="0.2">
      <c r="A647" s="1">
        <v>6692379</v>
      </c>
      <c r="B647" s="1" t="s">
        <v>1386</v>
      </c>
      <c r="C647" s="1" t="s">
        <v>12</v>
      </c>
      <c r="D647" s="1" t="s">
        <v>9</v>
      </c>
      <c r="E647" s="8" t="s">
        <v>1655</v>
      </c>
    </row>
    <row r="648" spans="1:5" x14ac:dyDescent="0.2">
      <c r="A648" s="1">
        <v>6692380</v>
      </c>
      <c r="B648" s="1" t="s">
        <v>1387</v>
      </c>
      <c r="C648" s="1" t="s">
        <v>12</v>
      </c>
      <c r="D648" s="1" t="s">
        <v>9</v>
      </c>
      <c r="E648" s="1" t="s">
        <v>1650</v>
      </c>
    </row>
    <row r="649" spans="1:5" x14ac:dyDescent="0.2">
      <c r="A649" s="1">
        <v>6692384</v>
      </c>
      <c r="B649" s="1" t="s">
        <v>1388</v>
      </c>
      <c r="C649" s="1" t="s">
        <v>12</v>
      </c>
      <c r="D649" s="1" t="s">
        <v>9</v>
      </c>
      <c r="E649" s="8" t="s">
        <v>1655</v>
      </c>
    </row>
    <row r="650" spans="1:5" x14ac:dyDescent="0.2">
      <c r="A650" s="1">
        <v>6692385</v>
      </c>
      <c r="B650" s="1" t="s">
        <v>1389</v>
      </c>
      <c r="C650" s="1" t="s">
        <v>12</v>
      </c>
      <c r="D650" s="1" t="s">
        <v>9</v>
      </c>
      <c r="E650" s="1" t="s">
        <v>1650</v>
      </c>
    </row>
    <row r="651" spans="1:5" x14ac:dyDescent="0.2">
      <c r="A651" s="1">
        <v>6692386</v>
      </c>
      <c r="B651" s="1" t="s">
        <v>1390</v>
      </c>
      <c r="C651" s="1" t="s">
        <v>12</v>
      </c>
      <c r="D651" s="1" t="s">
        <v>9</v>
      </c>
      <c r="E651" s="8" t="s">
        <v>1655</v>
      </c>
    </row>
    <row r="652" spans="1:5" x14ac:dyDescent="0.2">
      <c r="A652" s="1">
        <v>6692387</v>
      </c>
      <c r="B652" s="1" t="s">
        <v>1391</v>
      </c>
      <c r="C652" s="1" t="s">
        <v>12</v>
      </c>
      <c r="D652" s="1" t="s">
        <v>9</v>
      </c>
      <c r="E652" s="1" t="s">
        <v>1650</v>
      </c>
    </row>
    <row r="653" spans="1:5" x14ac:dyDescent="0.2">
      <c r="A653" s="1">
        <v>6692388</v>
      </c>
      <c r="B653" s="1" t="s">
        <v>1392</v>
      </c>
      <c r="C653" s="1" t="s">
        <v>12</v>
      </c>
      <c r="D653" s="1" t="s">
        <v>9</v>
      </c>
      <c r="E653" s="8" t="s">
        <v>1651</v>
      </c>
    </row>
    <row r="654" spans="1:5" x14ac:dyDescent="0.2">
      <c r="A654" s="1">
        <v>6692389</v>
      </c>
      <c r="B654" s="1" t="s">
        <v>1393</v>
      </c>
      <c r="C654" s="1" t="s">
        <v>12</v>
      </c>
      <c r="D654" s="1" t="s">
        <v>9</v>
      </c>
      <c r="E654" s="1" t="s">
        <v>1650</v>
      </c>
    </row>
    <row r="655" spans="1:5" x14ac:dyDescent="0.2">
      <c r="A655" s="1">
        <v>6692390</v>
      </c>
      <c r="B655" s="1" t="s">
        <v>1394</v>
      </c>
      <c r="C655" s="1" t="s">
        <v>12</v>
      </c>
      <c r="D655" s="1" t="s">
        <v>9</v>
      </c>
      <c r="E655" s="8" t="s">
        <v>1655</v>
      </c>
    </row>
    <row r="656" spans="1:5" x14ac:dyDescent="0.2">
      <c r="A656" s="1">
        <v>6692391</v>
      </c>
      <c r="B656" s="1" t="s">
        <v>1395</v>
      </c>
      <c r="C656" s="1" t="s">
        <v>12</v>
      </c>
      <c r="D656" s="1" t="s">
        <v>9</v>
      </c>
      <c r="E656" s="8" t="s">
        <v>1655</v>
      </c>
    </row>
    <row r="657" spans="1:5" x14ac:dyDescent="0.2">
      <c r="A657" s="1">
        <v>6692392</v>
      </c>
      <c r="B657" s="1" t="s">
        <v>1396</v>
      </c>
      <c r="C657" s="1" t="s">
        <v>12</v>
      </c>
      <c r="D657" s="1" t="s">
        <v>9</v>
      </c>
      <c r="E657" s="8" t="s">
        <v>1651</v>
      </c>
    </row>
    <row r="658" spans="1:5" x14ac:dyDescent="0.2">
      <c r="A658" s="1">
        <v>6692393</v>
      </c>
      <c r="B658" s="1" t="s">
        <v>1397</v>
      </c>
      <c r="C658" s="1" t="s">
        <v>12</v>
      </c>
      <c r="D658" s="1" t="s">
        <v>9</v>
      </c>
      <c r="E658" s="8" t="s">
        <v>1655</v>
      </c>
    </row>
    <row r="659" spans="1:5" x14ac:dyDescent="0.2">
      <c r="A659" s="1">
        <v>6692394</v>
      </c>
      <c r="B659" s="1" t="s">
        <v>1398</v>
      </c>
      <c r="C659" s="1" t="s">
        <v>12</v>
      </c>
      <c r="D659" s="1" t="s">
        <v>9</v>
      </c>
      <c r="E659" s="8" t="s">
        <v>1651</v>
      </c>
    </row>
    <row r="660" spans="1:5" x14ac:dyDescent="0.2">
      <c r="A660" s="1">
        <v>6693000</v>
      </c>
      <c r="B660" s="1" t="s">
        <v>1399</v>
      </c>
      <c r="C660" s="1" t="s">
        <v>12</v>
      </c>
      <c r="D660" s="1" t="s">
        <v>9</v>
      </c>
      <c r="E660" s="8" t="s">
        <v>1655</v>
      </c>
    </row>
    <row r="661" spans="1:5" x14ac:dyDescent="0.2">
      <c r="A661" s="1">
        <v>6693002</v>
      </c>
      <c r="B661" s="1" t="s">
        <v>1400</v>
      </c>
      <c r="C661" s="1" t="s">
        <v>12</v>
      </c>
      <c r="D661" s="1" t="s">
        <v>9</v>
      </c>
      <c r="E661" s="8" t="s">
        <v>1655</v>
      </c>
    </row>
    <row r="662" spans="1:5" x14ac:dyDescent="0.2">
      <c r="A662" s="1">
        <v>6693003</v>
      </c>
      <c r="B662" s="1" t="s">
        <v>1401</v>
      </c>
      <c r="C662" s="1" t="s">
        <v>12</v>
      </c>
      <c r="D662" s="1" t="s">
        <v>9</v>
      </c>
      <c r="E662" s="8" t="s">
        <v>1655</v>
      </c>
    </row>
    <row r="663" spans="1:5" x14ac:dyDescent="0.2">
      <c r="A663" s="1">
        <v>6693004</v>
      </c>
      <c r="B663" s="1" t="s">
        <v>1402</v>
      </c>
      <c r="C663" s="1" t="s">
        <v>12</v>
      </c>
      <c r="D663" s="1" t="s">
        <v>9</v>
      </c>
      <c r="E663" s="8" t="s">
        <v>1655</v>
      </c>
    </row>
    <row r="664" spans="1:5" x14ac:dyDescent="0.2">
      <c r="A664" s="1">
        <v>6693013</v>
      </c>
      <c r="B664" s="1" t="s">
        <v>1403</v>
      </c>
      <c r="C664" s="1" t="s">
        <v>12</v>
      </c>
      <c r="D664" s="1" t="s">
        <v>9</v>
      </c>
      <c r="E664" s="8" t="s">
        <v>1655</v>
      </c>
    </row>
    <row r="665" spans="1:5" x14ac:dyDescent="0.2">
      <c r="A665" s="1">
        <v>6693026</v>
      </c>
      <c r="B665" s="1" t="s">
        <v>1404</v>
      </c>
      <c r="C665" s="1" t="s">
        <v>12</v>
      </c>
      <c r="D665" s="1" t="s">
        <v>9</v>
      </c>
      <c r="E665" s="8" t="s">
        <v>1655</v>
      </c>
    </row>
    <row r="666" spans="1:5" x14ac:dyDescent="0.2">
      <c r="A666" s="1">
        <v>6693300</v>
      </c>
      <c r="B666" s="1" t="s">
        <v>1405</v>
      </c>
      <c r="C666" s="1" t="s">
        <v>12</v>
      </c>
      <c r="D666" s="1" t="s">
        <v>9</v>
      </c>
      <c r="E666" s="8" t="s">
        <v>1655</v>
      </c>
    </row>
    <row r="667" spans="1:5" x14ac:dyDescent="0.2">
      <c r="A667" s="1">
        <v>6693301</v>
      </c>
      <c r="B667" s="1" t="s">
        <v>1406</v>
      </c>
      <c r="C667" s="1" t="s">
        <v>12</v>
      </c>
      <c r="D667" s="1" t="s">
        <v>9</v>
      </c>
      <c r="E667" s="1" t="s">
        <v>1650</v>
      </c>
    </row>
    <row r="668" spans="1:5" x14ac:dyDescent="0.2">
      <c r="A668" s="1">
        <v>6693307</v>
      </c>
      <c r="B668" s="1" t="s">
        <v>1407</v>
      </c>
      <c r="C668" s="1" t="s">
        <v>12</v>
      </c>
      <c r="D668" s="1" t="s">
        <v>9</v>
      </c>
      <c r="E668" s="8" t="s">
        <v>1655</v>
      </c>
    </row>
    <row r="669" spans="1:5" x14ac:dyDescent="0.2">
      <c r="A669" s="1">
        <v>6693321</v>
      </c>
      <c r="B669" s="1" t="s">
        <v>1408</v>
      </c>
      <c r="C669" s="1" t="s">
        <v>12</v>
      </c>
      <c r="D669" s="1" t="s">
        <v>9</v>
      </c>
      <c r="E669" s="1" t="s">
        <v>1650</v>
      </c>
    </row>
    <row r="670" spans="1:5" x14ac:dyDescent="0.2">
      <c r="A670" s="1">
        <v>6693322</v>
      </c>
      <c r="B670" s="1" t="s">
        <v>1409</v>
      </c>
      <c r="C670" s="1" t="s">
        <v>12</v>
      </c>
      <c r="D670" s="1" t="s">
        <v>9</v>
      </c>
      <c r="E670" s="8" t="s">
        <v>1655</v>
      </c>
    </row>
    <row r="671" spans="1:5" x14ac:dyDescent="0.2">
      <c r="A671" s="1">
        <v>6702006</v>
      </c>
      <c r="B671" s="1" t="s">
        <v>1410</v>
      </c>
      <c r="C671" s="1" t="s">
        <v>13</v>
      </c>
      <c r="D671" s="1" t="s">
        <v>9</v>
      </c>
      <c r="E671" s="8" t="s">
        <v>1651</v>
      </c>
    </row>
    <row r="672" spans="1:5" x14ac:dyDescent="0.2">
      <c r="A672" s="1">
        <v>6702008</v>
      </c>
      <c r="B672" s="1" t="s">
        <v>1411</v>
      </c>
      <c r="C672" s="1" t="s">
        <v>13</v>
      </c>
      <c r="D672" s="1" t="s">
        <v>9</v>
      </c>
      <c r="E672" s="8" t="s">
        <v>1655</v>
      </c>
    </row>
    <row r="673" spans="1:5" x14ac:dyDescent="0.2">
      <c r="A673" s="1">
        <v>6702014</v>
      </c>
      <c r="B673" s="1" t="s">
        <v>1412</v>
      </c>
      <c r="C673" s="1" t="s">
        <v>13</v>
      </c>
      <c r="D673" s="1" t="s">
        <v>9</v>
      </c>
      <c r="E673" s="8" t="s">
        <v>1651</v>
      </c>
    </row>
    <row r="674" spans="1:5" x14ac:dyDescent="0.2">
      <c r="A674" s="1">
        <v>6702017</v>
      </c>
      <c r="B674" s="1" t="s">
        <v>1413</v>
      </c>
      <c r="C674" s="1" t="s">
        <v>13</v>
      </c>
      <c r="D674" s="1" t="s">
        <v>9</v>
      </c>
      <c r="E674" s="8" t="s">
        <v>1654</v>
      </c>
    </row>
    <row r="675" spans="1:5" x14ac:dyDescent="0.2">
      <c r="A675" s="1">
        <v>6702021</v>
      </c>
      <c r="B675" s="1" t="s">
        <v>1414</v>
      </c>
      <c r="C675" s="1" t="s">
        <v>13</v>
      </c>
      <c r="D675" s="1" t="s">
        <v>9</v>
      </c>
      <c r="E675" s="8" t="s">
        <v>1651</v>
      </c>
    </row>
    <row r="676" spans="1:5" x14ac:dyDescent="0.2">
      <c r="A676" s="1">
        <v>6702023</v>
      </c>
      <c r="B676" s="1" t="s">
        <v>1415</v>
      </c>
      <c r="C676" s="1" t="s">
        <v>13</v>
      </c>
      <c r="D676" s="1" t="s">
        <v>9</v>
      </c>
      <c r="E676" s="8" t="s">
        <v>1651</v>
      </c>
    </row>
    <row r="677" spans="1:5" x14ac:dyDescent="0.2">
      <c r="A677" s="1">
        <v>6702027</v>
      </c>
      <c r="B677" s="1" t="s">
        <v>1416</v>
      </c>
      <c r="C677" s="1" t="s">
        <v>13</v>
      </c>
      <c r="D677" s="1" t="s">
        <v>9</v>
      </c>
      <c r="E677" s="8" t="s">
        <v>1655</v>
      </c>
    </row>
    <row r="678" spans="1:5" x14ac:dyDescent="0.2">
      <c r="A678" s="1">
        <v>6702032</v>
      </c>
      <c r="B678" s="1" t="s">
        <v>561</v>
      </c>
      <c r="C678" s="1" t="s">
        <v>13</v>
      </c>
      <c r="D678" s="1" t="s">
        <v>9</v>
      </c>
      <c r="E678" s="8" t="s">
        <v>1651</v>
      </c>
    </row>
    <row r="679" spans="1:5" x14ac:dyDescent="0.2">
      <c r="A679" s="1">
        <v>6702036</v>
      </c>
      <c r="B679" s="1" t="s">
        <v>1417</v>
      </c>
      <c r="C679" s="1" t="s">
        <v>13</v>
      </c>
      <c r="D679" s="1" t="s">
        <v>9</v>
      </c>
      <c r="E679" s="8" t="s">
        <v>1655</v>
      </c>
    </row>
    <row r="680" spans="1:5" ht="15.75" customHeight="1" x14ac:dyDescent="0.2">
      <c r="A680" s="1">
        <v>6702040</v>
      </c>
      <c r="B680" s="1" t="s">
        <v>1418</v>
      </c>
      <c r="C680" s="1" t="s">
        <v>13</v>
      </c>
      <c r="D680" s="1" t="s">
        <v>9</v>
      </c>
      <c r="E680" s="8" t="s">
        <v>1655</v>
      </c>
    </row>
    <row r="681" spans="1:5" x14ac:dyDescent="0.2">
      <c r="A681" s="1">
        <v>6702042</v>
      </c>
      <c r="B681" s="1" t="s">
        <v>1419</v>
      </c>
      <c r="C681" s="1" t="s">
        <v>13</v>
      </c>
      <c r="D681" s="1" t="s">
        <v>9</v>
      </c>
      <c r="E681" s="8" t="s">
        <v>1651</v>
      </c>
    </row>
    <row r="682" spans="1:5" x14ac:dyDescent="0.2">
      <c r="A682" s="1">
        <v>6702048</v>
      </c>
      <c r="B682" s="1" t="s">
        <v>1420</v>
      </c>
      <c r="C682" s="1" t="s">
        <v>13</v>
      </c>
      <c r="D682" s="1" t="s">
        <v>9</v>
      </c>
      <c r="E682" s="8" t="s">
        <v>1655</v>
      </c>
    </row>
    <row r="683" spans="1:5" x14ac:dyDescent="0.2">
      <c r="A683" s="1">
        <v>6702051</v>
      </c>
      <c r="B683" s="1" t="s">
        <v>1421</v>
      </c>
      <c r="C683" s="1" t="s">
        <v>13</v>
      </c>
      <c r="D683" s="1" t="s">
        <v>9</v>
      </c>
      <c r="E683" s="8" t="s">
        <v>1651</v>
      </c>
    </row>
    <row r="684" spans="1:5" x14ac:dyDescent="0.2">
      <c r="A684" s="1">
        <v>6702054</v>
      </c>
      <c r="B684" s="1" t="s">
        <v>1422</v>
      </c>
      <c r="C684" s="1" t="s">
        <v>13</v>
      </c>
      <c r="D684" s="1" t="s">
        <v>9</v>
      </c>
      <c r="E684" s="1" t="s">
        <v>1650</v>
      </c>
    </row>
    <row r="685" spans="1:5" x14ac:dyDescent="0.2">
      <c r="A685" s="1">
        <v>6702055</v>
      </c>
      <c r="B685" s="1" t="s">
        <v>1423</v>
      </c>
      <c r="C685" s="1" t="s">
        <v>13</v>
      </c>
      <c r="D685" s="1" t="s">
        <v>9</v>
      </c>
      <c r="E685" s="8" t="s">
        <v>1651</v>
      </c>
    </row>
    <row r="686" spans="1:5" x14ac:dyDescent="0.2">
      <c r="A686" s="1">
        <v>6702059</v>
      </c>
      <c r="B686" s="1" t="s">
        <v>1424</v>
      </c>
      <c r="C686" s="1" t="s">
        <v>13</v>
      </c>
      <c r="D686" s="1" t="s">
        <v>9</v>
      </c>
      <c r="E686" s="8" t="s">
        <v>1651</v>
      </c>
    </row>
    <row r="687" spans="1:5" x14ac:dyDescent="0.2">
      <c r="A687" s="1">
        <v>6702063</v>
      </c>
      <c r="B687" s="1" t="s">
        <v>1425</v>
      </c>
      <c r="C687" s="1" t="s">
        <v>13</v>
      </c>
      <c r="D687" s="1" t="s">
        <v>9</v>
      </c>
      <c r="E687" s="8" t="s">
        <v>1655</v>
      </c>
    </row>
    <row r="688" spans="1:5" x14ac:dyDescent="0.2">
      <c r="A688" s="1">
        <v>6702065</v>
      </c>
      <c r="B688" s="1" t="s">
        <v>1426</v>
      </c>
      <c r="C688" s="1" t="s">
        <v>13</v>
      </c>
      <c r="D688" s="1" t="s">
        <v>9</v>
      </c>
      <c r="E688" s="8" t="s">
        <v>1651</v>
      </c>
    </row>
    <row r="689" spans="1:5" x14ac:dyDescent="0.2">
      <c r="A689" s="1">
        <v>6702067</v>
      </c>
      <c r="B689" s="1" t="s">
        <v>1427</v>
      </c>
      <c r="C689" s="1" t="s">
        <v>13</v>
      </c>
      <c r="D689" s="1" t="s">
        <v>9</v>
      </c>
      <c r="E689" s="1" t="s">
        <v>1650</v>
      </c>
    </row>
    <row r="690" spans="1:5" x14ac:dyDescent="0.2">
      <c r="A690" s="1">
        <v>6702069</v>
      </c>
      <c r="B690" s="1" t="s">
        <v>1428</v>
      </c>
      <c r="C690" s="1" t="s">
        <v>13</v>
      </c>
      <c r="D690" s="1" t="s">
        <v>9</v>
      </c>
      <c r="E690" s="1" t="s">
        <v>1650</v>
      </c>
    </row>
    <row r="691" spans="1:5" x14ac:dyDescent="0.2">
      <c r="A691" s="1">
        <v>6702071</v>
      </c>
      <c r="B691" s="1" t="s">
        <v>1429</v>
      </c>
      <c r="C691" s="1" t="s">
        <v>13</v>
      </c>
      <c r="D691" s="1" t="s">
        <v>9</v>
      </c>
      <c r="E691" s="8" t="s">
        <v>1651</v>
      </c>
    </row>
    <row r="692" spans="1:5" x14ac:dyDescent="0.2">
      <c r="A692" s="1">
        <v>6702073</v>
      </c>
      <c r="B692" s="1" t="s">
        <v>1430</v>
      </c>
      <c r="C692" s="1" t="s">
        <v>13</v>
      </c>
      <c r="D692" s="1" t="s">
        <v>9</v>
      </c>
      <c r="E692" s="8" t="s">
        <v>1651</v>
      </c>
    </row>
    <row r="693" spans="1:5" x14ac:dyDescent="0.2">
      <c r="A693" s="1">
        <v>6702075</v>
      </c>
      <c r="B693" s="1" t="s">
        <v>1431</v>
      </c>
      <c r="C693" s="1" t="s">
        <v>13</v>
      </c>
      <c r="D693" s="1" t="s">
        <v>9</v>
      </c>
      <c r="E693" s="1" t="s">
        <v>1650</v>
      </c>
    </row>
    <row r="694" spans="1:5" x14ac:dyDescent="0.2">
      <c r="A694" s="1">
        <v>6702076</v>
      </c>
      <c r="B694" s="1" t="s">
        <v>1432</v>
      </c>
      <c r="C694" s="1" t="s">
        <v>13</v>
      </c>
      <c r="D694" s="1" t="s">
        <v>9</v>
      </c>
      <c r="E694" s="8" t="s">
        <v>1655</v>
      </c>
    </row>
    <row r="695" spans="1:5" x14ac:dyDescent="0.2">
      <c r="A695" s="1">
        <v>6702077</v>
      </c>
      <c r="B695" s="1" t="s">
        <v>1433</v>
      </c>
      <c r="C695" s="1" t="s">
        <v>13</v>
      </c>
      <c r="D695" s="1" t="s">
        <v>9</v>
      </c>
      <c r="E695" s="8" t="s">
        <v>1651</v>
      </c>
    </row>
    <row r="696" spans="1:5" x14ac:dyDescent="0.2">
      <c r="A696" s="1">
        <v>6702082</v>
      </c>
      <c r="B696" s="1" t="s">
        <v>1434</v>
      </c>
      <c r="C696" s="1" t="s">
        <v>13</v>
      </c>
      <c r="D696" s="1" t="s">
        <v>9</v>
      </c>
      <c r="E696" s="1" t="s">
        <v>1650</v>
      </c>
    </row>
    <row r="697" spans="1:5" x14ac:dyDescent="0.2">
      <c r="A697" s="1">
        <v>6702084</v>
      </c>
      <c r="B697" s="1" t="s">
        <v>1435</v>
      </c>
      <c r="C697" s="1" t="s">
        <v>13</v>
      </c>
      <c r="D697" s="1" t="s">
        <v>9</v>
      </c>
      <c r="E697" s="8" t="s">
        <v>1651</v>
      </c>
    </row>
    <row r="698" spans="1:5" x14ac:dyDescent="0.2">
      <c r="A698" s="1">
        <v>6702086</v>
      </c>
      <c r="B698" s="1" t="s">
        <v>1436</v>
      </c>
      <c r="C698" s="1" t="s">
        <v>13</v>
      </c>
      <c r="D698" s="1" t="s">
        <v>9</v>
      </c>
      <c r="E698" s="8" t="s">
        <v>1651</v>
      </c>
    </row>
    <row r="699" spans="1:5" x14ac:dyDescent="0.2">
      <c r="A699" s="1">
        <v>6702092</v>
      </c>
      <c r="B699" s="1" t="s">
        <v>1437</v>
      </c>
      <c r="C699" s="1" t="s">
        <v>13</v>
      </c>
      <c r="D699" s="1" t="s">
        <v>9</v>
      </c>
      <c r="E699" s="8" t="s">
        <v>1655</v>
      </c>
    </row>
    <row r="700" spans="1:5" x14ac:dyDescent="0.2">
      <c r="A700" s="1">
        <v>6702095</v>
      </c>
      <c r="B700" s="1" t="s">
        <v>1438</v>
      </c>
      <c r="C700" s="1" t="s">
        <v>13</v>
      </c>
      <c r="D700" s="1" t="s">
        <v>9</v>
      </c>
      <c r="E700" s="8" t="s">
        <v>1655</v>
      </c>
    </row>
    <row r="701" spans="1:5" x14ac:dyDescent="0.2">
      <c r="A701" s="1">
        <v>6702096</v>
      </c>
      <c r="B701" s="1" t="s">
        <v>1439</v>
      </c>
      <c r="C701" s="1" t="s">
        <v>13</v>
      </c>
      <c r="D701" s="1" t="s">
        <v>9</v>
      </c>
      <c r="E701" s="1" t="s">
        <v>1650</v>
      </c>
    </row>
    <row r="702" spans="1:5" ht="15.75" customHeight="1" x14ac:dyDescent="0.2">
      <c r="A702" s="1">
        <v>6702098</v>
      </c>
      <c r="B702" s="1" t="s">
        <v>1440</v>
      </c>
      <c r="C702" s="1" t="s">
        <v>13</v>
      </c>
      <c r="D702" s="1" t="s">
        <v>9</v>
      </c>
      <c r="E702" s="8" t="s">
        <v>1655</v>
      </c>
    </row>
    <row r="703" spans="1:5" ht="15.75" customHeight="1" x14ac:dyDescent="0.2">
      <c r="A703" s="1">
        <v>6702105</v>
      </c>
      <c r="B703" s="1" t="s">
        <v>1441</v>
      </c>
      <c r="C703" s="1" t="s">
        <v>13</v>
      </c>
      <c r="D703" s="1" t="s">
        <v>9</v>
      </c>
      <c r="E703" s="8" t="s">
        <v>1655</v>
      </c>
    </row>
    <row r="704" spans="1:5" x14ac:dyDescent="0.2">
      <c r="A704" s="1">
        <v>6702108</v>
      </c>
      <c r="B704" s="1" t="s">
        <v>1442</v>
      </c>
      <c r="C704" s="1" t="s">
        <v>13</v>
      </c>
      <c r="D704" s="1" t="s">
        <v>9</v>
      </c>
      <c r="E704" s="8" t="s">
        <v>1655</v>
      </c>
    </row>
    <row r="705" spans="1:5" x14ac:dyDescent="0.2">
      <c r="A705" s="1">
        <v>6702109</v>
      </c>
      <c r="B705" s="1" t="s">
        <v>1443</v>
      </c>
      <c r="C705" s="1" t="s">
        <v>13</v>
      </c>
      <c r="D705" s="1" t="s">
        <v>9</v>
      </c>
      <c r="E705" s="8" t="s">
        <v>1655</v>
      </c>
    </row>
    <row r="706" spans="1:5" ht="15.75" customHeight="1" x14ac:dyDescent="0.2">
      <c r="A706" s="1">
        <v>6702117</v>
      </c>
      <c r="B706" s="1" t="s">
        <v>1444</v>
      </c>
      <c r="C706" s="1" t="s">
        <v>13</v>
      </c>
      <c r="D706" s="1" t="s">
        <v>9</v>
      </c>
      <c r="E706" s="8" t="s">
        <v>1654</v>
      </c>
    </row>
    <row r="707" spans="1:5" x14ac:dyDescent="0.2">
      <c r="A707" s="1">
        <v>6702120</v>
      </c>
      <c r="B707" s="1" t="s">
        <v>1445</v>
      </c>
      <c r="C707" s="1" t="s">
        <v>13</v>
      </c>
      <c r="D707" s="1" t="s">
        <v>9</v>
      </c>
      <c r="E707" s="8" t="s">
        <v>1655</v>
      </c>
    </row>
    <row r="708" spans="1:5" x14ac:dyDescent="0.2">
      <c r="A708" s="1">
        <v>6702133</v>
      </c>
      <c r="B708" s="1" t="s">
        <v>1446</v>
      </c>
      <c r="C708" s="1" t="s">
        <v>13</v>
      </c>
      <c r="D708" s="1" t="s">
        <v>9</v>
      </c>
      <c r="E708" s="1" t="s">
        <v>1650</v>
      </c>
    </row>
    <row r="709" spans="1:5" x14ac:dyDescent="0.2">
      <c r="A709" s="1">
        <v>6702157</v>
      </c>
      <c r="B709" s="1" t="s">
        <v>1447</v>
      </c>
      <c r="C709" s="1" t="s">
        <v>13</v>
      </c>
      <c r="D709" s="1" t="s">
        <v>9</v>
      </c>
      <c r="E709" s="8" t="s">
        <v>1655</v>
      </c>
    </row>
    <row r="710" spans="1:5" x14ac:dyDescent="0.2">
      <c r="A710" s="1">
        <v>6702159</v>
      </c>
      <c r="B710" s="1" t="s">
        <v>1448</v>
      </c>
      <c r="C710" s="1" t="s">
        <v>13</v>
      </c>
      <c r="D710" s="1" t="s">
        <v>9</v>
      </c>
      <c r="E710" s="8" t="s">
        <v>1651</v>
      </c>
    </row>
    <row r="711" spans="1:5" x14ac:dyDescent="0.2">
      <c r="A711" s="1">
        <v>6702167</v>
      </c>
      <c r="B711" s="1" t="s">
        <v>1449</v>
      </c>
      <c r="C711" s="1" t="s">
        <v>13</v>
      </c>
      <c r="D711" s="1" t="s">
        <v>9</v>
      </c>
      <c r="E711" s="8" t="s">
        <v>1655</v>
      </c>
    </row>
    <row r="712" spans="1:5" x14ac:dyDescent="0.2">
      <c r="A712" s="1">
        <v>6702172</v>
      </c>
      <c r="B712" s="1" t="s">
        <v>1450</v>
      </c>
      <c r="C712" s="1" t="s">
        <v>13</v>
      </c>
      <c r="D712" s="1" t="s">
        <v>9</v>
      </c>
      <c r="E712" s="8" t="s">
        <v>1651</v>
      </c>
    </row>
    <row r="713" spans="1:5" x14ac:dyDescent="0.2">
      <c r="A713" s="1">
        <v>6702174</v>
      </c>
      <c r="B713" s="1" t="s">
        <v>1451</v>
      </c>
      <c r="C713" s="1" t="s">
        <v>13</v>
      </c>
      <c r="D713" s="1" t="s">
        <v>9</v>
      </c>
      <c r="E713" s="8" t="s">
        <v>1651</v>
      </c>
    </row>
    <row r="714" spans="1:5" x14ac:dyDescent="0.2">
      <c r="A714" s="1">
        <v>6702176</v>
      </c>
      <c r="B714" s="1" t="s">
        <v>1452</v>
      </c>
      <c r="C714" s="1" t="s">
        <v>13</v>
      </c>
      <c r="D714" s="1" t="s">
        <v>9</v>
      </c>
      <c r="E714" s="1" t="s">
        <v>1650</v>
      </c>
    </row>
    <row r="715" spans="1:5" x14ac:dyDescent="0.2">
      <c r="A715" s="1">
        <v>6702186</v>
      </c>
      <c r="B715" s="1" t="s">
        <v>1453</v>
      </c>
      <c r="C715" s="1" t="s">
        <v>13</v>
      </c>
      <c r="D715" s="1" t="s">
        <v>9</v>
      </c>
      <c r="E715" s="8" t="s">
        <v>1651</v>
      </c>
    </row>
    <row r="716" spans="1:5" x14ac:dyDescent="0.2">
      <c r="A716" s="1">
        <v>6702189</v>
      </c>
      <c r="B716" s="1" t="s">
        <v>1454</v>
      </c>
      <c r="C716" s="1" t="s">
        <v>13</v>
      </c>
      <c r="D716" s="1" t="s">
        <v>9</v>
      </c>
      <c r="E716" s="8" t="s">
        <v>1655</v>
      </c>
    </row>
    <row r="717" spans="1:5" x14ac:dyDescent="0.2">
      <c r="A717" s="1">
        <v>6702192</v>
      </c>
      <c r="B717" s="1" t="s">
        <v>1455</v>
      </c>
      <c r="C717" s="1" t="s">
        <v>13</v>
      </c>
      <c r="D717" s="1" t="s">
        <v>9</v>
      </c>
      <c r="E717" s="8" t="s">
        <v>1655</v>
      </c>
    </row>
    <row r="718" spans="1:5" x14ac:dyDescent="0.2">
      <c r="A718" s="1">
        <v>6702211</v>
      </c>
      <c r="B718" s="1" t="s">
        <v>1456</v>
      </c>
      <c r="C718" s="1" t="s">
        <v>13</v>
      </c>
      <c r="D718" s="1" t="s">
        <v>9</v>
      </c>
      <c r="E718" s="8" t="s">
        <v>1655</v>
      </c>
    </row>
    <row r="719" spans="1:5" x14ac:dyDescent="0.2">
      <c r="A719" s="1">
        <v>6702212</v>
      </c>
      <c r="B719" s="1" t="s">
        <v>1457</v>
      </c>
      <c r="C719" s="1" t="s">
        <v>13</v>
      </c>
      <c r="D719" s="1" t="s">
        <v>9</v>
      </c>
      <c r="E719" s="8" t="s">
        <v>1655</v>
      </c>
    </row>
    <row r="720" spans="1:5" x14ac:dyDescent="0.2">
      <c r="A720" s="1">
        <v>6702215</v>
      </c>
      <c r="B720" s="1" t="s">
        <v>1458</v>
      </c>
      <c r="C720" s="1" t="s">
        <v>13</v>
      </c>
      <c r="D720" s="1" t="s">
        <v>9</v>
      </c>
      <c r="E720" s="8" t="s">
        <v>1651</v>
      </c>
    </row>
    <row r="721" spans="1:5" x14ac:dyDescent="0.2">
      <c r="A721" s="1">
        <v>6702216</v>
      </c>
      <c r="B721" s="1" t="s">
        <v>1459</v>
      </c>
      <c r="C721" s="1" t="s">
        <v>13</v>
      </c>
      <c r="D721" s="1" t="s">
        <v>9</v>
      </c>
      <c r="E721" s="1" t="s">
        <v>1650</v>
      </c>
    </row>
    <row r="722" spans="1:5" x14ac:dyDescent="0.2">
      <c r="A722" s="1">
        <v>6702217</v>
      </c>
      <c r="B722" s="1" t="s">
        <v>1460</v>
      </c>
      <c r="C722" s="1" t="s">
        <v>13</v>
      </c>
      <c r="D722" s="1" t="s">
        <v>9</v>
      </c>
      <c r="E722" s="8" t="s">
        <v>1655</v>
      </c>
    </row>
    <row r="723" spans="1:5" x14ac:dyDescent="0.2">
      <c r="A723" s="1">
        <v>6702219</v>
      </c>
      <c r="B723" s="1" t="s">
        <v>1461</v>
      </c>
      <c r="C723" s="1" t="s">
        <v>13</v>
      </c>
      <c r="D723" s="1" t="s">
        <v>9</v>
      </c>
      <c r="E723" s="8" t="s">
        <v>1651</v>
      </c>
    </row>
    <row r="724" spans="1:5" x14ac:dyDescent="0.2">
      <c r="A724" s="1">
        <v>6702223</v>
      </c>
      <c r="B724" s="1" t="s">
        <v>1462</v>
      </c>
      <c r="C724" s="1" t="s">
        <v>13</v>
      </c>
      <c r="D724" s="1" t="s">
        <v>9</v>
      </c>
      <c r="E724" s="8" t="s">
        <v>1651</v>
      </c>
    </row>
    <row r="725" spans="1:5" x14ac:dyDescent="0.2">
      <c r="A725" s="1">
        <v>6702225</v>
      </c>
      <c r="B725" s="1" t="s">
        <v>1463</v>
      </c>
      <c r="C725" s="1" t="s">
        <v>13</v>
      </c>
      <c r="D725" s="1" t="s">
        <v>9</v>
      </c>
      <c r="E725" s="8" t="s">
        <v>1655</v>
      </c>
    </row>
    <row r="726" spans="1:5" x14ac:dyDescent="0.2">
      <c r="A726" s="1">
        <v>6702226</v>
      </c>
      <c r="B726" s="1" t="s">
        <v>1464</v>
      </c>
      <c r="C726" s="1" t="s">
        <v>13</v>
      </c>
      <c r="D726" s="1" t="s">
        <v>9</v>
      </c>
      <c r="E726" s="8" t="s">
        <v>1651</v>
      </c>
    </row>
    <row r="727" spans="1:5" x14ac:dyDescent="0.2">
      <c r="A727" s="1">
        <v>6702229</v>
      </c>
      <c r="B727" s="1" t="s">
        <v>1465</v>
      </c>
      <c r="C727" s="1" t="s">
        <v>13</v>
      </c>
      <c r="D727" s="1" t="s">
        <v>9</v>
      </c>
      <c r="E727" s="8" t="s">
        <v>1655</v>
      </c>
    </row>
    <row r="728" spans="1:5" x14ac:dyDescent="0.2">
      <c r="A728" s="1">
        <v>6702231</v>
      </c>
      <c r="B728" s="1" t="s">
        <v>1466</v>
      </c>
      <c r="C728" s="1" t="s">
        <v>13</v>
      </c>
      <c r="D728" s="1" t="s">
        <v>9</v>
      </c>
      <c r="E728" s="8" t="s">
        <v>1651</v>
      </c>
    </row>
    <row r="729" spans="1:5" x14ac:dyDescent="0.2">
      <c r="A729" s="1">
        <v>6702232</v>
      </c>
      <c r="B729" s="1" t="s">
        <v>1467</v>
      </c>
      <c r="C729" s="1" t="s">
        <v>13</v>
      </c>
      <c r="D729" s="1" t="s">
        <v>9</v>
      </c>
      <c r="E729" s="8" t="s">
        <v>1655</v>
      </c>
    </row>
    <row r="730" spans="1:5" x14ac:dyDescent="0.2">
      <c r="A730" s="1">
        <v>6702233</v>
      </c>
      <c r="B730" s="1" t="s">
        <v>1468</v>
      </c>
      <c r="C730" s="1" t="s">
        <v>13</v>
      </c>
      <c r="D730" s="1" t="s">
        <v>9</v>
      </c>
      <c r="E730" s="1" t="s">
        <v>1650</v>
      </c>
    </row>
    <row r="731" spans="1:5" x14ac:dyDescent="0.2">
      <c r="A731" s="1">
        <v>6702234</v>
      </c>
      <c r="B731" s="1" t="s">
        <v>1469</v>
      </c>
      <c r="C731" s="1" t="s">
        <v>13</v>
      </c>
      <c r="D731" s="1" t="s">
        <v>9</v>
      </c>
      <c r="E731" s="1" t="s">
        <v>1650</v>
      </c>
    </row>
    <row r="732" spans="1:5" x14ac:dyDescent="0.2">
      <c r="A732" s="1">
        <v>6702235</v>
      </c>
      <c r="B732" s="1" t="s">
        <v>1470</v>
      </c>
      <c r="C732" s="1" t="s">
        <v>13</v>
      </c>
      <c r="D732" s="1" t="s">
        <v>9</v>
      </c>
      <c r="E732" s="8" t="s">
        <v>1655</v>
      </c>
    </row>
    <row r="733" spans="1:5" x14ac:dyDescent="0.2">
      <c r="A733" s="1">
        <v>6702236</v>
      </c>
      <c r="B733" s="1" t="s">
        <v>1471</v>
      </c>
      <c r="C733" s="1" t="s">
        <v>13</v>
      </c>
      <c r="D733" s="1" t="s">
        <v>9</v>
      </c>
      <c r="E733" s="8" t="s">
        <v>1655</v>
      </c>
    </row>
    <row r="734" spans="1:5" x14ac:dyDescent="0.2">
      <c r="A734" s="1">
        <v>6702237</v>
      </c>
      <c r="B734" s="1" t="s">
        <v>1472</v>
      </c>
      <c r="C734" s="1" t="s">
        <v>13</v>
      </c>
      <c r="D734" s="1" t="s">
        <v>9</v>
      </c>
      <c r="E734" s="8" t="s">
        <v>1655</v>
      </c>
    </row>
    <row r="735" spans="1:5" x14ac:dyDescent="0.2">
      <c r="A735" s="1">
        <v>6702238</v>
      </c>
      <c r="B735" s="1" t="s">
        <v>1473</v>
      </c>
      <c r="C735" s="1" t="s">
        <v>13</v>
      </c>
      <c r="D735" s="1" t="s">
        <v>9</v>
      </c>
      <c r="E735" s="8" t="s">
        <v>1651</v>
      </c>
    </row>
    <row r="736" spans="1:5" x14ac:dyDescent="0.2">
      <c r="A736" s="1">
        <v>6702239</v>
      </c>
      <c r="B736" s="1" t="s">
        <v>1474</v>
      </c>
      <c r="C736" s="1" t="s">
        <v>13</v>
      </c>
      <c r="D736" s="1" t="s">
        <v>9</v>
      </c>
      <c r="E736" s="8" t="s">
        <v>1651</v>
      </c>
    </row>
    <row r="737" spans="1:5" x14ac:dyDescent="0.2">
      <c r="A737" s="1">
        <v>6702240</v>
      </c>
      <c r="B737" s="1" t="s">
        <v>1475</v>
      </c>
      <c r="C737" s="1" t="s">
        <v>13</v>
      </c>
      <c r="D737" s="1" t="s">
        <v>9</v>
      </c>
      <c r="E737" s="8" t="s">
        <v>1651</v>
      </c>
    </row>
    <row r="738" spans="1:5" x14ac:dyDescent="0.2">
      <c r="A738" s="1">
        <v>6702241</v>
      </c>
      <c r="B738" s="1" t="s">
        <v>1476</v>
      </c>
      <c r="C738" s="1" t="s">
        <v>13</v>
      </c>
      <c r="D738" s="1" t="s">
        <v>9</v>
      </c>
      <c r="E738" s="8" t="s">
        <v>1651</v>
      </c>
    </row>
    <row r="739" spans="1:5" x14ac:dyDescent="0.2">
      <c r="A739" s="4">
        <v>6702242</v>
      </c>
      <c r="B739" s="4" t="s">
        <v>240</v>
      </c>
      <c r="C739" s="4" t="s">
        <v>13</v>
      </c>
      <c r="D739" s="4" t="s">
        <v>9</v>
      </c>
      <c r="E739" s="9" t="s">
        <v>1655</v>
      </c>
    </row>
    <row r="740" spans="1:5" x14ac:dyDescent="0.2">
      <c r="A740" s="1">
        <v>6702243</v>
      </c>
      <c r="B740" s="1" t="s">
        <v>1477</v>
      </c>
      <c r="C740" s="1" t="s">
        <v>13</v>
      </c>
      <c r="D740" s="1" t="s">
        <v>9</v>
      </c>
      <c r="E740" s="8" t="s">
        <v>1655</v>
      </c>
    </row>
    <row r="741" spans="1:5" x14ac:dyDescent="0.2">
      <c r="A741" s="1">
        <v>6702244</v>
      </c>
      <c r="B741" s="1" t="s">
        <v>1478</v>
      </c>
      <c r="C741" s="1" t="s">
        <v>13</v>
      </c>
      <c r="D741" s="1" t="s">
        <v>9</v>
      </c>
      <c r="E741" s="8" t="s">
        <v>1655</v>
      </c>
    </row>
    <row r="742" spans="1:5" x14ac:dyDescent="0.2">
      <c r="A742" s="4">
        <v>6702245</v>
      </c>
      <c r="B742" s="4" t="s">
        <v>241</v>
      </c>
      <c r="C742" s="4" t="s">
        <v>13</v>
      </c>
      <c r="D742" s="4" t="s">
        <v>9</v>
      </c>
      <c r="E742" s="9" t="s">
        <v>1655</v>
      </c>
    </row>
    <row r="743" spans="1:5" x14ac:dyDescent="0.2">
      <c r="A743" s="1">
        <v>6702246</v>
      </c>
      <c r="B743" s="1" t="s">
        <v>1479</v>
      </c>
      <c r="C743" s="1" t="s">
        <v>13</v>
      </c>
      <c r="D743" s="1" t="s">
        <v>9</v>
      </c>
      <c r="E743" s="8" t="s">
        <v>1655</v>
      </c>
    </row>
    <row r="744" spans="1:5" x14ac:dyDescent="0.2">
      <c r="A744" s="2">
        <v>6702247</v>
      </c>
      <c r="B744" s="2" t="s">
        <v>239</v>
      </c>
      <c r="C744" s="2" t="s">
        <v>13</v>
      </c>
      <c r="D744" s="2" t="s">
        <v>9</v>
      </c>
      <c r="E744" s="3" t="s">
        <v>1655</v>
      </c>
    </row>
    <row r="745" spans="1:5" x14ac:dyDescent="0.2">
      <c r="A745" s="1">
        <v>6703303</v>
      </c>
      <c r="B745" s="1" t="s">
        <v>1480</v>
      </c>
      <c r="C745" s="1" t="s">
        <v>13</v>
      </c>
      <c r="D745" s="1" t="s">
        <v>9</v>
      </c>
      <c r="E745" s="1" t="s">
        <v>1650</v>
      </c>
    </row>
    <row r="746" spans="1:5" x14ac:dyDescent="0.2">
      <c r="A746" s="1">
        <v>6703305</v>
      </c>
      <c r="B746" s="1" t="s">
        <v>1481</v>
      </c>
      <c r="C746" s="1" t="s">
        <v>13</v>
      </c>
      <c r="D746" s="1" t="s">
        <v>9</v>
      </c>
      <c r="E746" s="1" t="s">
        <v>1650</v>
      </c>
    </row>
    <row r="747" spans="1:5" x14ac:dyDescent="0.2">
      <c r="A747" s="1">
        <v>6703306</v>
      </c>
      <c r="B747" s="1" t="s">
        <v>1482</v>
      </c>
      <c r="C747" s="1" t="s">
        <v>13</v>
      </c>
      <c r="D747" s="1" t="s">
        <v>9</v>
      </c>
      <c r="E747" s="8" t="s">
        <v>1651</v>
      </c>
    </row>
    <row r="748" spans="1:5" x14ac:dyDescent="0.2">
      <c r="A748" s="1">
        <v>6703308</v>
      </c>
      <c r="B748" s="1" t="s">
        <v>1483</v>
      </c>
      <c r="C748" s="1" t="s">
        <v>13</v>
      </c>
      <c r="D748" s="1" t="s">
        <v>9</v>
      </c>
      <c r="E748" s="8" t="s">
        <v>1655</v>
      </c>
    </row>
    <row r="749" spans="1:5" x14ac:dyDescent="0.2">
      <c r="A749" s="1">
        <v>6703309</v>
      </c>
      <c r="B749" s="1" t="s">
        <v>1484</v>
      </c>
      <c r="C749" s="1" t="s">
        <v>13</v>
      </c>
      <c r="D749" s="1" t="s">
        <v>9</v>
      </c>
      <c r="E749" s="8" t="s">
        <v>1655</v>
      </c>
    </row>
    <row r="750" spans="1:5" x14ac:dyDescent="0.2">
      <c r="A750" s="1">
        <v>6712100</v>
      </c>
      <c r="B750" s="1" t="s">
        <v>1485</v>
      </c>
      <c r="C750" s="1" t="s">
        <v>14</v>
      </c>
      <c r="D750" s="1" t="s">
        <v>9</v>
      </c>
      <c r="E750" s="8" t="s">
        <v>1655</v>
      </c>
    </row>
    <row r="751" spans="1:5" x14ac:dyDescent="0.2">
      <c r="A751" s="1">
        <v>6712101</v>
      </c>
      <c r="B751" s="1" t="s">
        <v>1486</v>
      </c>
      <c r="C751" s="1" t="s">
        <v>14</v>
      </c>
      <c r="D751" s="1" t="s">
        <v>9</v>
      </c>
      <c r="E751" s="8" t="s">
        <v>1655</v>
      </c>
    </row>
    <row r="752" spans="1:5" x14ac:dyDescent="0.2">
      <c r="A752" s="1">
        <v>6712106</v>
      </c>
      <c r="B752" s="1" t="s">
        <v>1487</v>
      </c>
      <c r="C752" s="1" t="s">
        <v>14</v>
      </c>
      <c r="D752" s="1" t="s">
        <v>9</v>
      </c>
      <c r="E752" s="8" t="s">
        <v>1651</v>
      </c>
    </row>
    <row r="753" spans="1:5" x14ac:dyDescent="0.2">
      <c r="A753" s="1">
        <v>6712110</v>
      </c>
      <c r="B753" s="1" t="s">
        <v>1488</v>
      </c>
      <c r="C753" s="1" t="s">
        <v>14</v>
      </c>
      <c r="D753" s="1" t="s">
        <v>9</v>
      </c>
      <c r="E753" s="1" t="s">
        <v>1650</v>
      </c>
    </row>
    <row r="754" spans="1:5" x14ac:dyDescent="0.2">
      <c r="A754" s="1">
        <v>6712113</v>
      </c>
      <c r="B754" s="1" t="s">
        <v>1489</v>
      </c>
      <c r="C754" s="1" t="s">
        <v>14</v>
      </c>
      <c r="D754" s="1" t="s">
        <v>9</v>
      </c>
      <c r="E754" s="8" t="s">
        <v>1655</v>
      </c>
    </row>
    <row r="755" spans="1:5" x14ac:dyDescent="0.2">
      <c r="A755" s="1">
        <v>6712119</v>
      </c>
      <c r="B755" s="1" t="s">
        <v>1490</v>
      </c>
      <c r="C755" s="1" t="s">
        <v>14</v>
      </c>
      <c r="D755" s="1" t="s">
        <v>9</v>
      </c>
      <c r="E755" s="8" t="s">
        <v>1655</v>
      </c>
    </row>
    <row r="756" spans="1:5" x14ac:dyDescent="0.2">
      <c r="A756" s="1">
        <v>6712128</v>
      </c>
      <c r="B756" s="1" t="s">
        <v>1491</v>
      </c>
      <c r="C756" s="1" t="s">
        <v>14</v>
      </c>
      <c r="D756" s="1" t="s">
        <v>9</v>
      </c>
      <c r="E756" s="8" t="s">
        <v>1655</v>
      </c>
    </row>
    <row r="757" spans="1:5" x14ac:dyDescent="0.2">
      <c r="A757" s="1">
        <v>6712129</v>
      </c>
      <c r="B757" s="1" t="s">
        <v>1492</v>
      </c>
      <c r="C757" s="1" t="s">
        <v>14</v>
      </c>
      <c r="D757" s="1" t="s">
        <v>9</v>
      </c>
      <c r="E757" s="8" t="s">
        <v>1651</v>
      </c>
    </row>
    <row r="758" spans="1:5" x14ac:dyDescent="0.2">
      <c r="A758" s="1">
        <v>6712134</v>
      </c>
      <c r="B758" s="1" t="s">
        <v>1493</v>
      </c>
      <c r="C758" s="1" t="s">
        <v>14</v>
      </c>
      <c r="D758" s="1" t="s">
        <v>9</v>
      </c>
      <c r="E758" s="8" t="s">
        <v>1655</v>
      </c>
    </row>
    <row r="759" spans="1:5" x14ac:dyDescent="0.2">
      <c r="A759" s="1">
        <v>6712137</v>
      </c>
      <c r="B759" s="1" t="s">
        <v>1494</v>
      </c>
      <c r="C759" s="1" t="s">
        <v>14</v>
      </c>
      <c r="D759" s="1" t="s">
        <v>9</v>
      </c>
      <c r="E759" s="8" t="s">
        <v>1655</v>
      </c>
    </row>
    <row r="760" spans="1:5" x14ac:dyDescent="0.2">
      <c r="A760" s="1">
        <v>6712138</v>
      </c>
      <c r="B760" s="1" t="s">
        <v>1495</v>
      </c>
      <c r="C760" s="1" t="s">
        <v>14</v>
      </c>
      <c r="D760" s="1" t="s">
        <v>9</v>
      </c>
      <c r="E760" s="1" t="s">
        <v>1650</v>
      </c>
    </row>
    <row r="761" spans="1:5" x14ac:dyDescent="0.2">
      <c r="A761" s="1">
        <v>6712140</v>
      </c>
      <c r="B761" s="1" t="s">
        <v>1496</v>
      </c>
      <c r="C761" s="1" t="s">
        <v>14</v>
      </c>
      <c r="D761" s="1" t="s">
        <v>9</v>
      </c>
      <c r="E761" s="8" t="s">
        <v>1655</v>
      </c>
    </row>
    <row r="762" spans="1:5" x14ac:dyDescent="0.2">
      <c r="A762" s="1">
        <v>6712142</v>
      </c>
      <c r="B762" s="1" t="s">
        <v>1497</v>
      </c>
      <c r="C762" s="1" t="s">
        <v>14</v>
      </c>
      <c r="D762" s="1" t="s">
        <v>9</v>
      </c>
      <c r="E762" s="1" t="s">
        <v>1650</v>
      </c>
    </row>
    <row r="763" spans="1:5" x14ac:dyDescent="0.2">
      <c r="A763" s="1">
        <v>6712144</v>
      </c>
      <c r="B763" s="1" t="s">
        <v>1498</v>
      </c>
      <c r="C763" s="1" t="s">
        <v>14</v>
      </c>
      <c r="D763" s="1" t="s">
        <v>9</v>
      </c>
      <c r="E763" s="8" t="s">
        <v>1651</v>
      </c>
    </row>
    <row r="764" spans="1:5" x14ac:dyDescent="0.2">
      <c r="A764" s="1">
        <v>6712148</v>
      </c>
      <c r="B764" s="1" t="s">
        <v>1499</v>
      </c>
      <c r="C764" s="1" t="s">
        <v>14</v>
      </c>
      <c r="D764" s="1" t="s">
        <v>9</v>
      </c>
      <c r="E764" s="1" t="s">
        <v>1650</v>
      </c>
    </row>
    <row r="765" spans="1:5" x14ac:dyDescent="0.2">
      <c r="A765" s="1">
        <v>6712149</v>
      </c>
      <c r="B765" s="1" t="s">
        <v>1500</v>
      </c>
      <c r="C765" s="1" t="s">
        <v>14</v>
      </c>
      <c r="D765" s="1" t="s">
        <v>9</v>
      </c>
      <c r="E765" s="8" t="s">
        <v>1651</v>
      </c>
    </row>
    <row r="766" spans="1:5" x14ac:dyDescent="0.2">
      <c r="A766" s="1">
        <v>6712150</v>
      </c>
      <c r="B766" s="1" t="s">
        <v>1501</v>
      </c>
      <c r="C766" s="1" t="s">
        <v>14</v>
      </c>
      <c r="D766" s="1" t="s">
        <v>9</v>
      </c>
      <c r="E766" s="8" t="s">
        <v>1651</v>
      </c>
    </row>
    <row r="767" spans="1:5" x14ac:dyDescent="0.2">
      <c r="A767" s="1">
        <v>6712152</v>
      </c>
      <c r="B767" s="1" t="s">
        <v>1502</v>
      </c>
      <c r="C767" s="1" t="s">
        <v>14</v>
      </c>
      <c r="D767" s="1" t="s">
        <v>9</v>
      </c>
      <c r="E767" s="8" t="s">
        <v>1654</v>
      </c>
    </row>
    <row r="768" spans="1:5" x14ac:dyDescent="0.2">
      <c r="A768" s="1">
        <v>6712155</v>
      </c>
      <c r="B768" s="1" t="s">
        <v>1503</v>
      </c>
      <c r="C768" s="1" t="s">
        <v>14</v>
      </c>
      <c r="D768" s="1" t="s">
        <v>9</v>
      </c>
      <c r="E768" s="1" t="s">
        <v>1650</v>
      </c>
    </row>
    <row r="769" spans="1:5" x14ac:dyDescent="0.2">
      <c r="A769" s="1">
        <v>6712158</v>
      </c>
      <c r="B769" s="1" t="s">
        <v>1504</v>
      </c>
      <c r="C769" s="1" t="s">
        <v>14</v>
      </c>
      <c r="D769" s="1" t="s">
        <v>9</v>
      </c>
      <c r="E769" s="8" t="s">
        <v>1651</v>
      </c>
    </row>
    <row r="770" spans="1:5" x14ac:dyDescent="0.2">
      <c r="A770" s="1">
        <v>6712160</v>
      </c>
      <c r="B770" s="1" t="s">
        <v>1505</v>
      </c>
      <c r="C770" s="1" t="s">
        <v>14</v>
      </c>
      <c r="D770" s="1" t="s">
        <v>9</v>
      </c>
      <c r="E770" s="8" t="s">
        <v>1655</v>
      </c>
    </row>
    <row r="771" spans="1:5" x14ac:dyDescent="0.2">
      <c r="A771" s="1">
        <v>6712161</v>
      </c>
      <c r="B771" s="1" t="s">
        <v>1506</v>
      </c>
      <c r="C771" s="1" t="s">
        <v>14</v>
      </c>
      <c r="D771" s="1" t="s">
        <v>9</v>
      </c>
      <c r="E771" s="8" t="s">
        <v>1655</v>
      </c>
    </row>
    <row r="772" spans="1:5" x14ac:dyDescent="0.2">
      <c r="A772" s="1">
        <v>6712168</v>
      </c>
      <c r="B772" s="1" t="s">
        <v>1507</v>
      </c>
      <c r="C772" s="1" t="s">
        <v>14</v>
      </c>
      <c r="D772" s="1" t="s">
        <v>9</v>
      </c>
      <c r="E772" s="8" t="s">
        <v>1651</v>
      </c>
    </row>
    <row r="773" spans="1:5" x14ac:dyDescent="0.2">
      <c r="A773" s="1">
        <v>6712173</v>
      </c>
      <c r="B773" s="1" t="s">
        <v>1508</v>
      </c>
      <c r="C773" s="1" t="s">
        <v>14</v>
      </c>
      <c r="D773" s="1" t="s">
        <v>9</v>
      </c>
      <c r="E773" s="1" t="s">
        <v>1650</v>
      </c>
    </row>
    <row r="774" spans="1:5" x14ac:dyDescent="0.2">
      <c r="A774" s="1">
        <v>6712175</v>
      </c>
      <c r="B774" s="1" t="s">
        <v>1509</v>
      </c>
      <c r="C774" s="1" t="s">
        <v>14</v>
      </c>
      <c r="D774" s="1" t="s">
        <v>9</v>
      </c>
      <c r="E774" s="1" t="s">
        <v>1650</v>
      </c>
    </row>
    <row r="775" spans="1:5" x14ac:dyDescent="0.2">
      <c r="A775" s="1">
        <v>6712178</v>
      </c>
      <c r="B775" s="1" t="s">
        <v>1510</v>
      </c>
      <c r="C775" s="1" t="s">
        <v>14</v>
      </c>
      <c r="D775" s="1" t="s">
        <v>9</v>
      </c>
      <c r="E775" s="8" t="s">
        <v>1654</v>
      </c>
    </row>
    <row r="776" spans="1:5" x14ac:dyDescent="0.2">
      <c r="A776" s="1">
        <v>6712181</v>
      </c>
      <c r="B776" s="1" t="s">
        <v>1511</v>
      </c>
      <c r="C776" s="1" t="s">
        <v>14</v>
      </c>
      <c r="D776" s="1" t="s">
        <v>9</v>
      </c>
      <c r="E776" s="8" t="s">
        <v>1651</v>
      </c>
    </row>
    <row r="777" spans="1:5" x14ac:dyDescent="0.2">
      <c r="A777" s="1">
        <v>6712182</v>
      </c>
      <c r="B777" s="1" t="s">
        <v>1512</v>
      </c>
      <c r="C777" s="1" t="s">
        <v>14</v>
      </c>
      <c r="D777" s="1" t="s">
        <v>9</v>
      </c>
      <c r="E777" s="8" t="s">
        <v>1655</v>
      </c>
    </row>
    <row r="778" spans="1:5" x14ac:dyDescent="0.2">
      <c r="A778" s="1">
        <v>6712187</v>
      </c>
      <c r="B778" s="1" t="s">
        <v>1513</v>
      </c>
      <c r="C778" s="1" t="s">
        <v>14</v>
      </c>
      <c r="D778" s="1" t="s">
        <v>9</v>
      </c>
      <c r="E778" s="8" t="s">
        <v>1655</v>
      </c>
    </row>
    <row r="779" spans="1:5" x14ac:dyDescent="0.2">
      <c r="A779" s="1">
        <v>6712191</v>
      </c>
      <c r="B779" s="1" t="s">
        <v>1514</v>
      </c>
      <c r="C779" s="1" t="s">
        <v>14</v>
      </c>
      <c r="D779" s="1" t="s">
        <v>9</v>
      </c>
      <c r="E779" s="8" t="s">
        <v>1655</v>
      </c>
    </row>
    <row r="780" spans="1:5" x14ac:dyDescent="0.2">
      <c r="A780" s="1">
        <v>6712193</v>
      </c>
      <c r="B780" s="1" t="s">
        <v>1515</v>
      </c>
      <c r="C780" s="1" t="s">
        <v>14</v>
      </c>
      <c r="D780" s="1" t="s">
        <v>9</v>
      </c>
      <c r="E780" s="8" t="s">
        <v>1651</v>
      </c>
    </row>
    <row r="781" spans="1:5" x14ac:dyDescent="0.2">
      <c r="A781" s="1">
        <v>6712200</v>
      </c>
      <c r="B781" s="1" t="s">
        <v>1516</v>
      </c>
      <c r="C781" s="1" t="s">
        <v>14</v>
      </c>
      <c r="D781" s="1" t="s">
        <v>9</v>
      </c>
      <c r="E781" s="8" t="s">
        <v>1655</v>
      </c>
    </row>
    <row r="782" spans="1:5" x14ac:dyDescent="0.2">
      <c r="A782" s="1">
        <v>6712202</v>
      </c>
      <c r="B782" s="1" t="s">
        <v>1517</v>
      </c>
      <c r="C782" s="1" t="s">
        <v>14</v>
      </c>
      <c r="D782" s="1" t="s">
        <v>9</v>
      </c>
      <c r="E782" s="1" t="s">
        <v>1650</v>
      </c>
    </row>
    <row r="783" spans="1:5" x14ac:dyDescent="0.2">
      <c r="A783" s="1">
        <v>6712203</v>
      </c>
      <c r="B783" s="1" t="s">
        <v>1518</v>
      </c>
      <c r="C783" s="1" t="s">
        <v>14</v>
      </c>
      <c r="D783" s="1" t="s">
        <v>9</v>
      </c>
      <c r="E783" s="8" t="s">
        <v>1655</v>
      </c>
    </row>
    <row r="784" spans="1:5" x14ac:dyDescent="0.2">
      <c r="A784" s="1">
        <v>6712204</v>
      </c>
      <c r="B784" s="1" t="s">
        <v>1519</v>
      </c>
      <c r="C784" s="1" t="s">
        <v>14</v>
      </c>
      <c r="D784" s="1" t="s">
        <v>9</v>
      </c>
      <c r="E784" s="8" t="s">
        <v>1655</v>
      </c>
    </row>
    <row r="785" spans="1:5" x14ac:dyDescent="0.2">
      <c r="A785" s="1">
        <v>6712205</v>
      </c>
      <c r="B785" s="1" t="s">
        <v>1520</v>
      </c>
      <c r="C785" s="1" t="s">
        <v>14</v>
      </c>
      <c r="D785" s="1" t="s">
        <v>9</v>
      </c>
      <c r="E785" s="8" t="s">
        <v>1655</v>
      </c>
    </row>
    <row r="786" spans="1:5" x14ac:dyDescent="0.2">
      <c r="A786" s="1">
        <v>6712206</v>
      </c>
      <c r="B786" s="1" t="s">
        <v>1521</v>
      </c>
      <c r="C786" s="1" t="s">
        <v>14</v>
      </c>
      <c r="D786" s="1" t="s">
        <v>9</v>
      </c>
      <c r="E786" s="8" t="s">
        <v>1654</v>
      </c>
    </row>
    <row r="787" spans="1:5" x14ac:dyDescent="0.2">
      <c r="A787" s="1">
        <v>6712208</v>
      </c>
      <c r="B787" s="1" t="s">
        <v>1522</v>
      </c>
      <c r="C787" s="1" t="s">
        <v>14</v>
      </c>
      <c r="D787" s="1" t="s">
        <v>9</v>
      </c>
      <c r="E787" s="1" t="s">
        <v>1650</v>
      </c>
    </row>
    <row r="788" spans="1:5" x14ac:dyDescent="0.2">
      <c r="A788" s="1">
        <v>6712213</v>
      </c>
      <c r="B788" s="1" t="s">
        <v>1523</v>
      </c>
      <c r="C788" s="1" t="s">
        <v>14</v>
      </c>
      <c r="D788" s="1" t="s">
        <v>9</v>
      </c>
      <c r="E788" s="1" t="s">
        <v>1650</v>
      </c>
    </row>
    <row r="789" spans="1:5" x14ac:dyDescent="0.2">
      <c r="A789" s="1">
        <v>6712218</v>
      </c>
      <c r="B789" s="1" t="s">
        <v>1524</v>
      </c>
      <c r="C789" s="1" t="s">
        <v>14</v>
      </c>
      <c r="D789" s="1" t="s">
        <v>9</v>
      </c>
      <c r="E789" s="8" t="s">
        <v>1651</v>
      </c>
    </row>
    <row r="790" spans="1:5" x14ac:dyDescent="0.2">
      <c r="A790" s="1">
        <v>6712221</v>
      </c>
      <c r="B790" s="1" t="s">
        <v>1525</v>
      </c>
      <c r="C790" s="1" t="s">
        <v>14</v>
      </c>
      <c r="D790" s="1" t="s">
        <v>9</v>
      </c>
      <c r="E790" s="1" t="s">
        <v>1650</v>
      </c>
    </row>
    <row r="791" spans="1:5" x14ac:dyDescent="0.2">
      <c r="A791" s="1">
        <v>6712228</v>
      </c>
      <c r="B791" s="1" t="s">
        <v>1526</v>
      </c>
      <c r="C791" s="1" t="s">
        <v>14</v>
      </c>
      <c r="D791" s="1" t="s">
        <v>9</v>
      </c>
      <c r="E791" s="8" t="s">
        <v>1651</v>
      </c>
    </row>
    <row r="792" spans="1:5" x14ac:dyDescent="0.2">
      <c r="A792" s="1">
        <v>6712230</v>
      </c>
      <c r="B792" s="1" t="s">
        <v>1527</v>
      </c>
      <c r="C792" s="1" t="s">
        <v>14</v>
      </c>
      <c r="D792" s="1" t="s">
        <v>9</v>
      </c>
      <c r="E792" s="1" t="s">
        <v>1650</v>
      </c>
    </row>
    <row r="793" spans="1:5" x14ac:dyDescent="0.2">
      <c r="A793" s="1">
        <v>6712231</v>
      </c>
      <c r="B793" s="1" t="s">
        <v>1528</v>
      </c>
      <c r="C793" s="1" t="s">
        <v>14</v>
      </c>
      <c r="D793" s="1" t="s">
        <v>9</v>
      </c>
      <c r="E793" s="8" t="s">
        <v>1655</v>
      </c>
    </row>
    <row r="794" spans="1:5" x14ac:dyDescent="0.2">
      <c r="A794" s="1">
        <v>6712232</v>
      </c>
      <c r="B794" s="1" t="s">
        <v>1529</v>
      </c>
      <c r="C794" s="1" t="s">
        <v>14</v>
      </c>
      <c r="D794" s="1" t="s">
        <v>9</v>
      </c>
      <c r="E794" s="8" t="s">
        <v>1655</v>
      </c>
    </row>
    <row r="795" spans="1:5" x14ac:dyDescent="0.2">
      <c r="A795" s="1">
        <v>6712233</v>
      </c>
      <c r="B795" s="1" t="s">
        <v>1530</v>
      </c>
      <c r="C795" s="1" t="s">
        <v>14</v>
      </c>
      <c r="D795" s="1" t="s">
        <v>9</v>
      </c>
      <c r="E795" s="8" t="s">
        <v>1654</v>
      </c>
    </row>
    <row r="796" spans="1:5" x14ac:dyDescent="0.2">
      <c r="A796" s="1">
        <v>6712234</v>
      </c>
      <c r="B796" s="1" t="s">
        <v>1531</v>
      </c>
      <c r="C796" s="1" t="s">
        <v>14</v>
      </c>
      <c r="D796" s="1" t="s">
        <v>9</v>
      </c>
      <c r="E796" s="1" t="s">
        <v>1650</v>
      </c>
    </row>
    <row r="797" spans="1:5" x14ac:dyDescent="0.2">
      <c r="A797" s="1">
        <v>6712235</v>
      </c>
      <c r="B797" s="1" t="s">
        <v>1532</v>
      </c>
      <c r="C797" s="1" t="s">
        <v>14</v>
      </c>
      <c r="D797" s="1" t="s">
        <v>9</v>
      </c>
      <c r="E797" s="1" t="s">
        <v>1650</v>
      </c>
    </row>
    <row r="798" spans="1:5" x14ac:dyDescent="0.2">
      <c r="A798" s="1">
        <v>6712236</v>
      </c>
      <c r="B798" s="1" t="s">
        <v>1533</v>
      </c>
      <c r="C798" s="1" t="s">
        <v>14</v>
      </c>
      <c r="D798" s="1" t="s">
        <v>9</v>
      </c>
      <c r="E798" s="8" t="s">
        <v>1651</v>
      </c>
    </row>
    <row r="799" spans="1:5" x14ac:dyDescent="0.2">
      <c r="A799" s="1">
        <v>6712237</v>
      </c>
      <c r="B799" s="1" t="s">
        <v>1534</v>
      </c>
      <c r="C799" s="1" t="s">
        <v>14</v>
      </c>
      <c r="D799" s="1" t="s">
        <v>9</v>
      </c>
      <c r="E799" s="8" t="s">
        <v>1655</v>
      </c>
    </row>
    <row r="800" spans="1:5" x14ac:dyDescent="0.2">
      <c r="A800" s="2">
        <v>6712238</v>
      </c>
      <c r="B800" s="2" t="s">
        <v>243</v>
      </c>
      <c r="C800" s="2" t="s">
        <v>14</v>
      </c>
      <c r="D800" s="2" t="s">
        <v>9</v>
      </c>
      <c r="E800" s="3" t="s">
        <v>1655</v>
      </c>
    </row>
    <row r="801" spans="1:5" x14ac:dyDescent="0.2">
      <c r="A801" s="2">
        <v>6712239</v>
      </c>
      <c r="B801" s="2" t="s">
        <v>242</v>
      </c>
      <c r="C801" s="2" t="s">
        <v>14</v>
      </c>
      <c r="D801" s="2" t="s">
        <v>9</v>
      </c>
      <c r="E801" s="3" t="s">
        <v>1655</v>
      </c>
    </row>
    <row r="802" spans="1:5" x14ac:dyDescent="0.2">
      <c r="A802" s="1">
        <v>6713309</v>
      </c>
      <c r="B802" s="1" t="s">
        <v>1535</v>
      </c>
      <c r="C802" s="1" t="s">
        <v>14</v>
      </c>
      <c r="D802" s="1" t="s">
        <v>9</v>
      </c>
      <c r="E802" s="8" t="s">
        <v>1655</v>
      </c>
    </row>
    <row r="803" spans="1:5" x14ac:dyDescent="0.2">
      <c r="A803" s="1">
        <v>6713310</v>
      </c>
      <c r="B803" s="1" t="s">
        <v>1536</v>
      </c>
      <c r="C803" s="1" t="s">
        <v>14</v>
      </c>
      <c r="D803" s="1" t="s">
        <v>9</v>
      </c>
      <c r="E803" s="8" t="s">
        <v>1655</v>
      </c>
    </row>
    <row r="804" spans="1:5" x14ac:dyDescent="0.2">
      <c r="A804" s="1">
        <v>6713311</v>
      </c>
      <c r="B804" s="1" t="s">
        <v>1537</v>
      </c>
      <c r="C804" s="1" t="s">
        <v>14</v>
      </c>
      <c r="D804" s="1" t="s">
        <v>9</v>
      </c>
      <c r="E804" s="8" t="s">
        <v>1655</v>
      </c>
    </row>
    <row r="805" spans="1:5" x14ac:dyDescent="0.2">
      <c r="A805" s="1">
        <v>6713313</v>
      </c>
      <c r="B805" s="1" t="s">
        <v>1538</v>
      </c>
      <c r="C805" s="1" t="s">
        <v>14</v>
      </c>
      <c r="D805" s="1" t="s">
        <v>9</v>
      </c>
      <c r="E805" s="8" t="s">
        <v>1655</v>
      </c>
    </row>
    <row r="806" spans="1:5" x14ac:dyDescent="0.2">
      <c r="A806" s="1">
        <v>6713314</v>
      </c>
      <c r="B806" s="1" t="s">
        <v>1539</v>
      </c>
      <c r="C806" s="1" t="s">
        <v>14</v>
      </c>
      <c r="D806" s="1" t="s">
        <v>9</v>
      </c>
      <c r="E806" s="8" t="s">
        <v>1655</v>
      </c>
    </row>
    <row r="807" spans="1:5" x14ac:dyDescent="0.2">
      <c r="A807" s="1">
        <v>6713316</v>
      </c>
      <c r="B807" s="1" t="s">
        <v>1540</v>
      </c>
      <c r="C807" s="1" t="s">
        <v>14</v>
      </c>
      <c r="D807" s="1" t="s">
        <v>9</v>
      </c>
      <c r="E807" s="8" t="s">
        <v>1655</v>
      </c>
    </row>
    <row r="808" spans="1:5" x14ac:dyDescent="0.2">
      <c r="A808" s="1">
        <v>6722046</v>
      </c>
      <c r="B808" s="1" t="s">
        <v>445</v>
      </c>
      <c r="C808" s="1" t="s">
        <v>446</v>
      </c>
      <c r="D808" s="1" t="s">
        <v>233</v>
      </c>
      <c r="E808" s="8" t="s">
        <v>1651</v>
      </c>
    </row>
    <row r="809" spans="1:5" x14ac:dyDescent="0.2">
      <c r="A809" s="1">
        <v>6722051</v>
      </c>
      <c r="B809" s="1" t="s">
        <v>447</v>
      </c>
      <c r="C809" s="1" t="s">
        <v>446</v>
      </c>
      <c r="D809" s="1" t="s">
        <v>233</v>
      </c>
      <c r="E809" s="1" t="s">
        <v>1655</v>
      </c>
    </row>
    <row r="810" spans="1:5" x14ac:dyDescent="0.2">
      <c r="A810" s="1">
        <v>6722055</v>
      </c>
      <c r="B810" s="1" t="s">
        <v>448</v>
      </c>
      <c r="C810" s="1" t="s">
        <v>446</v>
      </c>
      <c r="D810" s="1" t="s">
        <v>233</v>
      </c>
      <c r="E810" s="1" t="s">
        <v>1655</v>
      </c>
    </row>
    <row r="811" spans="1:5" x14ac:dyDescent="0.2">
      <c r="A811" s="1">
        <v>6722086</v>
      </c>
      <c r="B811" s="1" t="s">
        <v>449</v>
      </c>
      <c r="C811" s="1" t="s">
        <v>446</v>
      </c>
      <c r="D811" s="1" t="s">
        <v>233</v>
      </c>
      <c r="E811" s="1" t="s">
        <v>1655</v>
      </c>
    </row>
    <row r="812" spans="1:5" x14ac:dyDescent="0.2">
      <c r="A812" s="1">
        <v>6722090</v>
      </c>
      <c r="B812" s="1" t="s">
        <v>450</v>
      </c>
      <c r="C812" s="1" t="s">
        <v>446</v>
      </c>
      <c r="D812" s="1" t="s">
        <v>233</v>
      </c>
      <c r="E812" s="1" t="s">
        <v>1655</v>
      </c>
    </row>
    <row r="813" spans="1:5" x14ac:dyDescent="0.2">
      <c r="A813" s="1">
        <v>6722103</v>
      </c>
      <c r="B813" s="1" t="s">
        <v>451</v>
      </c>
      <c r="C813" s="1" t="s">
        <v>446</v>
      </c>
      <c r="D813" s="1" t="s">
        <v>233</v>
      </c>
      <c r="E813" s="1" t="s">
        <v>1655</v>
      </c>
    </row>
    <row r="814" spans="1:5" x14ac:dyDescent="0.2">
      <c r="A814" s="1">
        <v>6722109</v>
      </c>
      <c r="B814" s="1" t="s">
        <v>452</v>
      </c>
      <c r="C814" s="1" t="s">
        <v>446</v>
      </c>
      <c r="D814" s="1" t="s">
        <v>233</v>
      </c>
      <c r="E814" s="1" t="s">
        <v>1651</v>
      </c>
    </row>
    <row r="815" spans="1:5" x14ac:dyDescent="0.2">
      <c r="A815" s="1">
        <v>6722117</v>
      </c>
      <c r="B815" s="1" t="s">
        <v>453</v>
      </c>
      <c r="C815" s="1" t="s">
        <v>446</v>
      </c>
      <c r="D815" s="1" t="s">
        <v>233</v>
      </c>
      <c r="E815" s="1" t="s">
        <v>1655</v>
      </c>
    </row>
    <row r="816" spans="1:5" x14ac:dyDescent="0.2">
      <c r="A816" s="1">
        <v>6722122</v>
      </c>
      <c r="B816" s="1" t="s">
        <v>454</v>
      </c>
      <c r="C816" s="1" t="s">
        <v>446</v>
      </c>
      <c r="D816" s="1" t="s">
        <v>233</v>
      </c>
      <c r="E816" s="1" t="s">
        <v>1655</v>
      </c>
    </row>
    <row r="817" spans="1:5" x14ac:dyDescent="0.2">
      <c r="A817" s="1">
        <v>6722129</v>
      </c>
      <c r="B817" s="1" t="s">
        <v>455</v>
      </c>
      <c r="C817" s="1" t="s">
        <v>446</v>
      </c>
      <c r="D817" s="1" t="s">
        <v>233</v>
      </c>
      <c r="E817" s="1" t="s">
        <v>1651</v>
      </c>
    </row>
    <row r="818" spans="1:5" x14ac:dyDescent="0.2">
      <c r="A818" s="1">
        <v>6722146</v>
      </c>
      <c r="B818" s="1" t="s">
        <v>456</v>
      </c>
      <c r="C818" s="1" t="s">
        <v>446</v>
      </c>
      <c r="D818" s="1" t="s">
        <v>233</v>
      </c>
      <c r="E818" s="1" t="s">
        <v>1651</v>
      </c>
    </row>
    <row r="819" spans="1:5" x14ac:dyDescent="0.2">
      <c r="A819" s="1">
        <v>6722149</v>
      </c>
      <c r="B819" s="1" t="s">
        <v>457</v>
      </c>
      <c r="C819" s="1" t="s">
        <v>446</v>
      </c>
      <c r="D819" s="1" t="s">
        <v>233</v>
      </c>
      <c r="E819" s="1" t="s">
        <v>1655</v>
      </c>
    </row>
    <row r="820" spans="1:5" x14ac:dyDescent="0.2">
      <c r="A820" s="1">
        <v>6722172</v>
      </c>
      <c r="B820" s="1" t="s">
        <v>458</v>
      </c>
      <c r="C820" s="1" t="s">
        <v>446</v>
      </c>
      <c r="D820" s="1" t="s">
        <v>233</v>
      </c>
      <c r="E820" s="1" t="s">
        <v>1655</v>
      </c>
    </row>
    <row r="821" spans="1:5" x14ac:dyDescent="0.2">
      <c r="A821" s="1">
        <v>6722178</v>
      </c>
      <c r="B821" s="1" t="s">
        <v>459</v>
      </c>
      <c r="C821" s="1" t="s">
        <v>446</v>
      </c>
      <c r="D821" s="1" t="s">
        <v>233</v>
      </c>
      <c r="E821" s="1" t="s">
        <v>1655</v>
      </c>
    </row>
    <row r="822" spans="1:5" x14ac:dyDescent="0.2">
      <c r="A822" s="1">
        <v>6722185</v>
      </c>
      <c r="B822" s="1" t="s">
        <v>460</v>
      </c>
      <c r="C822" s="1" t="s">
        <v>446</v>
      </c>
      <c r="D822" s="1" t="s">
        <v>233</v>
      </c>
      <c r="E822" s="1" t="s">
        <v>1655</v>
      </c>
    </row>
    <row r="823" spans="1:5" x14ac:dyDescent="0.2">
      <c r="A823" s="1">
        <v>6722194</v>
      </c>
      <c r="B823" s="1" t="s">
        <v>461</v>
      </c>
      <c r="C823" s="1" t="s">
        <v>446</v>
      </c>
      <c r="D823" s="1" t="s">
        <v>233</v>
      </c>
      <c r="E823" s="1" t="s">
        <v>1651</v>
      </c>
    </row>
    <row r="824" spans="1:5" x14ac:dyDescent="0.2">
      <c r="A824" s="1">
        <v>6722220</v>
      </c>
      <c r="B824" s="1" t="s">
        <v>462</v>
      </c>
      <c r="C824" s="1" t="s">
        <v>446</v>
      </c>
      <c r="D824" s="1" t="s">
        <v>233</v>
      </c>
      <c r="E824" s="1" t="s">
        <v>1651</v>
      </c>
    </row>
    <row r="825" spans="1:5" x14ac:dyDescent="0.2">
      <c r="A825" s="1">
        <v>6722227</v>
      </c>
      <c r="B825" s="1" t="s">
        <v>463</v>
      </c>
      <c r="C825" s="1" t="s">
        <v>446</v>
      </c>
      <c r="D825" s="1" t="s">
        <v>233</v>
      </c>
      <c r="E825" s="1" t="s">
        <v>1655</v>
      </c>
    </row>
    <row r="826" spans="1:5" x14ac:dyDescent="0.2">
      <c r="A826" s="1">
        <v>6722232</v>
      </c>
      <c r="B826" s="1" t="s">
        <v>464</v>
      </c>
      <c r="C826" s="1" t="s">
        <v>446</v>
      </c>
      <c r="D826" s="1" t="s">
        <v>233</v>
      </c>
      <c r="E826" s="1" t="s">
        <v>1655</v>
      </c>
    </row>
    <row r="827" spans="1:5" x14ac:dyDescent="0.2">
      <c r="A827" s="1">
        <v>6722256</v>
      </c>
      <c r="B827" s="1" t="s">
        <v>465</v>
      </c>
      <c r="C827" s="1" t="s">
        <v>446</v>
      </c>
      <c r="D827" s="1" t="s">
        <v>233</v>
      </c>
      <c r="E827" s="1" t="s">
        <v>1655</v>
      </c>
    </row>
    <row r="828" spans="1:5" x14ac:dyDescent="0.2">
      <c r="A828" s="1">
        <v>6722259</v>
      </c>
      <c r="B828" s="1" t="s">
        <v>466</v>
      </c>
      <c r="C828" s="1" t="s">
        <v>446</v>
      </c>
      <c r="D828" s="1" t="s">
        <v>233</v>
      </c>
      <c r="E828" s="1" t="s">
        <v>1651</v>
      </c>
    </row>
    <row r="829" spans="1:5" x14ac:dyDescent="0.2">
      <c r="A829" s="1">
        <v>6722275</v>
      </c>
      <c r="B829" s="1" t="s">
        <v>467</v>
      </c>
      <c r="C829" s="1" t="s">
        <v>446</v>
      </c>
      <c r="D829" s="1" t="s">
        <v>233</v>
      </c>
      <c r="E829" s="1" t="s">
        <v>1650</v>
      </c>
    </row>
    <row r="830" spans="1:5" x14ac:dyDescent="0.2">
      <c r="A830" s="1">
        <v>6722279</v>
      </c>
      <c r="B830" s="1" t="s">
        <v>468</v>
      </c>
      <c r="C830" s="1" t="s">
        <v>446</v>
      </c>
      <c r="D830" s="1" t="s">
        <v>233</v>
      </c>
      <c r="E830" s="1" t="s">
        <v>1655</v>
      </c>
    </row>
    <row r="831" spans="1:5" x14ac:dyDescent="0.2">
      <c r="A831" s="1">
        <v>6722288</v>
      </c>
      <c r="B831" s="1" t="s">
        <v>469</v>
      </c>
      <c r="C831" s="1" t="s">
        <v>446</v>
      </c>
      <c r="D831" s="1" t="s">
        <v>233</v>
      </c>
      <c r="E831" s="1" t="s">
        <v>1650</v>
      </c>
    </row>
    <row r="832" spans="1:5" x14ac:dyDescent="0.2">
      <c r="A832" s="1">
        <v>6722292</v>
      </c>
      <c r="B832" s="1" t="s">
        <v>470</v>
      </c>
      <c r="C832" s="1" t="s">
        <v>446</v>
      </c>
      <c r="D832" s="1" t="s">
        <v>233</v>
      </c>
      <c r="E832" s="1" t="s">
        <v>1651</v>
      </c>
    </row>
    <row r="833" spans="1:5" x14ac:dyDescent="0.2">
      <c r="A833" s="1">
        <v>6722296</v>
      </c>
      <c r="B833" s="1" t="s">
        <v>471</v>
      </c>
      <c r="C833" s="1" t="s">
        <v>446</v>
      </c>
      <c r="D833" s="1" t="s">
        <v>233</v>
      </c>
      <c r="E833" s="1" t="s">
        <v>1651</v>
      </c>
    </row>
    <row r="834" spans="1:5" x14ac:dyDescent="0.2">
      <c r="A834" s="1">
        <v>6722298</v>
      </c>
      <c r="B834" s="1" t="s">
        <v>472</v>
      </c>
      <c r="C834" s="1" t="s">
        <v>446</v>
      </c>
      <c r="D834" s="1" t="s">
        <v>233</v>
      </c>
      <c r="E834" s="1" t="s">
        <v>1651</v>
      </c>
    </row>
    <row r="835" spans="1:5" x14ac:dyDescent="0.2">
      <c r="A835" s="1">
        <v>6722300</v>
      </c>
      <c r="B835" s="1" t="s">
        <v>473</v>
      </c>
      <c r="C835" s="1" t="s">
        <v>446</v>
      </c>
      <c r="D835" s="1" t="s">
        <v>233</v>
      </c>
      <c r="E835" s="1" t="s">
        <v>1651</v>
      </c>
    </row>
    <row r="836" spans="1:5" x14ac:dyDescent="0.2">
      <c r="A836" s="1">
        <v>6722301</v>
      </c>
      <c r="B836" s="1" t="s">
        <v>474</v>
      </c>
      <c r="C836" s="1" t="s">
        <v>446</v>
      </c>
      <c r="D836" s="1" t="s">
        <v>233</v>
      </c>
      <c r="E836" s="1" t="s">
        <v>1651</v>
      </c>
    </row>
    <row r="837" spans="1:5" x14ac:dyDescent="0.2">
      <c r="A837" s="1">
        <v>6722304</v>
      </c>
      <c r="B837" s="1" t="s">
        <v>475</v>
      </c>
      <c r="C837" s="1" t="s">
        <v>446</v>
      </c>
      <c r="D837" s="1" t="s">
        <v>233</v>
      </c>
      <c r="E837" s="1" t="s">
        <v>1655</v>
      </c>
    </row>
    <row r="838" spans="1:5" x14ac:dyDescent="0.2">
      <c r="A838" s="1">
        <v>6722342</v>
      </c>
      <c r="B838" s="1" t="s">
        <v>476</v>
      </c>
      <c r="C838" s="1" t="s">
        <v>446</v>
      </c>
      <c r="D838" s="1" t="s">
        <v>233</v>
      </c>
      <c r="E838" s="1" t="s">
        <v>1651</v>
      </c>
    </row>
    <row r="839" spans="1:5" x14ac:dyDescent="0.2">
      <c r="A839" s="1">
        <v>6722358</v>
      </c>
      <c r="B839" s="1" t="s">
        <v>477</v>
      </c>
      <c r="C839" s="1" t="s">
        <v>446</v>
      </c>
      <c r="D839" s="1" t="s">
        <v>233</v>
      </c>
      <c r="E839" s="1" t="s">
        <v>1650</v>
      </c>
    </row>
    <row r="840" spans="1:5" x14ac:dyDescent="0.2">
      <c r="A840" s="1">
        <v>6722363</v>
      </c>
      <c r="B840" s="1" t="s">
        <v>478</v>
      </c>
      <c r="C840" s="1" t="s">
        <v>446</v>
      </c>
      <c r="D840" s="1" t="s">
        <v>233</v>
      </c>
      <c r="E840" s="1" t="s">
        <v>1654</v>
      </c>
    </row>
    <row r="841" spans="1:5" x14ac:dyDescent="0.2">
      <c r="A841" s="1">
        <v>6722367</v>
      </c>
      <c r="B841" s="1" t="s">
        <v>479</v>
      </c>
      <c r="C841" s="1" t="s">
        <v>446</v>
      </c>
      <c r="D841" s="1" t="s">
        <v>233</v>
      </c>
      <c r="E841" s="1" t="s">
        <v>1651</v>
      </c>
    </row>
    <row r="842" spans="1:5" x14ac:dyDescent="0.2">
      <c r="A842" s="1">
        <v>6722368</v>
      </c>
      <c r="B842" s="1" t="s">
        <v>480</v>
      </c>
      <c r="C842" s="1" t="s">
        <v>446</v>
      </c>
      <c r="D842" s="1" t="s">
        <v>233</v>
      </c>
      <c r="E842" s="1" t="s">
        <v>1655</v>
      </c>
    </row>
    <row r="843" spans="1:5" x14ac:dyDescent="0.2">
      <c r="A843" s="1">
        <v>6722369</v>
      </c>
      <c r="B843" s="1" t="s">
        <v>481</v>
      </c>
      <c r="C843" s="1" t="s">
        <v>446</v>
      </c>
      <c r="D843" s="1" t="s">
        <v>233</v>
      </c>
      <c r="E843" s="1" t="s">
        <v>1655</v>
      </c>
    </row>
    <row r="844" spans="1:5" x14ac:dyDescent="0.2">
      <c r="A844" s="1">
        <v>6722370</v>
      </c>
      <c r="B844" s="1" t="s">
        <v>482</v>
      </c>
      <c r="C844" s="1" t="s">
        <v>446</v>
      </c>
      <c r="D844" s="1" t="s">
        <v>233</v>
      </c>
      <c r="E844" s="1" t="s">
        <v>1651</v>
      </c>
    </row>
    <row r="845" spans="1:5" x14ac:dyDescent="0.2">
      <c r="A845" s="1">
        <v>6722371</v>
      </c>
      <c r="B845" s="1" t="s">
        <v>483</v>
      </c>
      <c r="C845" s="1" t="s">
        <v>446</v>
      </c>
      <c r="D845" s="1" t="s">
        <v>233</v>
      </c>
      <c r="E845" s="1" t="s">
        <v>1651</v>
      </c>
    </row>
    <row r="846" spans="1:5" x14ac:dyDescent="0.2">
      <c r="A846" s="1">
        <v>6722372</v>
      </c>
      <c r="B846" s="1" t="s">
        <v>484</v>
      </c>
      <c r="C846" s="1" t="s">
        <v>446</v>
      </c>
      <c r="D846" s="1" t="s">
        <v>233</v>
      </c>
      <c r="E846" s="1" t="s">
        <v>1655</v>
      </c>
    </row>
    <row r="847" spans="1:5" x14ac:dyDescent="0.2">
      <c r="A847" s="1">
        <v>6722373</v>
      </c>
      <c r="B847" s="1" t="s">
        <v>485</v>
      </c>
      <c r="C847" s="1" t="s">
        <v>446</v>
      </c>
      <c r="D847" s="1" t="s">
        <v>233</v>
      </c>
      <c r="E847" s="1" t="s">
        <v>1650</v>
      </c>
    </row>
    <row r="848" spans="1:5" x14ac:dyDescent="0.2">
      <c r="A848" s="1">
        <v>6722374</v>
      </c>
      <c r="B848" s="1" t="s">
        <v>486</v>
      </c>
      <c r="C848" s="1" t="s">
        <v>446</v>
      </c>
      <c r="D848" s="1" t="s">
        <v>233</v>
      </c>
      <c r="E848" s="1" t="s">
        <v>1651</v>
      </c>
    </row>
    <row r="849" spans="1:5" x14ac:dyDescent="0.2">
      <c r="A849" s="1">
        <v>6722375</v>
      </c>
      <c r="B849" s="1" t="s">
        <v>487</v>
      </c>
      <c r="C849" s="1" t="s">
        <v>446</v>
      </c>
      <c r="D849" s="1" t="s">
        <v>233</v>
      </c>
      <c r="E849" s="1" t="s">
        <v>1655</v>
      </c>
    </row>
    <row r="850" spans="1:5" x14ac:dyDescent="0.2">
      <c r="A850" s="6">
        <v>6722376</v>
      </c>
      <c r="B850" s="6" t="s">
        <v>245</v>
      </c>
      <c r="C850" s="6" t="s">
        <v>232</v>
      </c>
      <c r="D850" s="2" t="s">
        <v>233</v>
      </c>
      <c r="E850" s="1" t="s">
        <v>1655</v>
      </c>
    </row>
    <row r="851" spans="1:5" x14ac:dyDescent="0.2">
      <c r="A851" s="1">
        <v>6723013</v>
      </c>
      <c r="B851" s="1" t="s">
        <v>488</v>
      </c>
      <c r="C851" s="1" t="s">
        <v>446</v>
      </c>
      <c r="D851" s="1" t="s">
        <v>233</v>
      </c>
      <c r="E851" s="1" t="s">
        <v>1651</v>
      </c>
    </row>
    <row r="852" spans="1:5" x14ac:dyDescent="0.2">
      <c r="A852" s="1">
        <v>6723311</v>
      </c>
      <c r="B852" s="1" t="s">
        <v>489</v>
      </c>
      <c r="C852" s="1" t="s">
        <v>446</v>
      </c>
      <c r="D852" s="1" t="s">
        <v>233</v>
      </c>
      <c r="E852" s="1" t="s">
        <v>1651</v>
      </c>
    </row>
    <row r="853" spans="1:5" x14ac:dyDescent="0.2">
      <c r="A853" s="1">
        <v>6723315</v>
      </c>
      <c r="B853" s="1" t="s">
        <v>490</v>
      </c>
      <c r="C853" s="1" t="s">
        <v>446</v>
      </c>
      <c r="D853" s="1" t="s">
        <v>233</v>
      </c>
      <c r="E853" s="1" t="s">
        <v>1655</v>
      </c>
    </row>
    <row r="854" spans="1:5" x14ac:dyDescent="0.2">
      <c r="A854" s="1">
        <v>6723322</v>
      </c>
      <c r="B854" s="1" t="s">
        <v>491</v>
      </c>
      <c r="C854" s="1" t="s">
        <v>446</v>
      </c>
      <c r="D854" s="1" t="s">
        <v>233</v>
      </c>
      <c r="E854" s="1" t="s">
        <v>1651</v>
      </c>
    </row>
    <row r="855" spans="1:5" x14ac:dyDescent="0.2">
      <c r="A855" s="1">
        <v>6723323</v>
      </c>
      <c r="B855" s="1" t="s">
        <v>492</v>
      </c>
      <c r="C855" s="1" t="s">
        <v>446</v>
      </c>
      <c r="D855" s="1" t="s">
        <v>233</v>
      </c>
      <c r="E855" s="1" t="s">
        <v>1655</v>
      </c>
    </row>
    <row r="856" spans="1:5" x14ac:dyDescent="0.2">
      <c r="A856" s="1">
        <v>6732109</v>
      </c>
      <c r="B856" s="1" t="s">
        <v>493</v>
      </c>
      <c r="C856" s="1" t="s">
        <v>15</v>
      </c>
      <c r="D856" s="1" t="s">
        <v>233</v>
      </c>
      <c r="E856" s="1" t="s">
        <v>1651</v>
      </c>
    </row>
    <row r="857" spans="1:5" x14ac:dyDescent="0.2">
      <c r="A857" s="1">
        <v>6732111</v>
      </c>
      <c r="B857" s="1" t="s">
        <v>494</v>
      </c>
      <c r="C857" s="1" t="s">
        <v>15</v>
      </c>
      <c r="D857" s="1" t="s">
        <v>233</v>
      </c>
      <c r="E857" s="1" t="s">
        <v>1651</v>
      </c>
    </row>
    <row r="858" spans="1:5" x14ac:dyDescent="0.2">
      <c r="A858" s="1">
        <v>6732114</v>
      </c>
      <c r="B858" s="1" t="s">
        <v>495</v>
      </c>
      <c r="C858" s="1" t="s">
        <v>15</v>
      </c>
      <c r="D858" s="1" t="s">
        <v>233</v>
      </c>
      <c r="E858" s="1" t="s">
        <v>1651</v>
      </c>
    </row>
    <row r="859" spans="1:5" x14ac:dyDescent="0.2">
      <c r="A859" s="1">
        <v>6732115</v>
      </c>
      <c r="B859" s="1" t="s">
        <v>496</v>
      </c>
      <c r="C859" s="1" t="s">
        <v>15</v>
      </c>
      <c r="D859" s="1" t="s">
        <v>233</v>
      </c>
      <c r="E859" s="1" t="s">
        <v>1651</v>
      </c>
    </row>
    <row r="860" spans="1:5" x14ac:dyDescent="0.2">
      <c r="A860" s="1">
        <v>6732117</v>
      </c>
      <c r="B860" s="1" t="s">
        <v>497</v>
      </c>
      <c r="C860" s="1" t="s">
        <v>15</v>
      </c>
      <c r="D860" s="1" t="s">
        <v>233</v>
      </c>
      <c r="E860" s="1" t="s">
        <v>1655</v>
      </c>
    </row>
    <row r="861" spans="1:5" x14ac:dyDescent="0.2">
      <c r="A861" s="1">
        <v>6732118</v>
      </c>
      <c r="B861" s="1" t="s">
        <v>498</v>
      </c>
      <c r="C861" s="1" t="s">
        <v>15</v>
      </c>
      <c r="D861" s="1" t="s">
        <v>233</v>
      </c>
      <c r="E861" s="1" t="s">
        <v>1655</v>
      </c>
    </row>
    <row r="862" spans="1:5" x14ac:dyDescent="0.2">
      <c r="A862" s="1">
        <v>6732120</v>
      </c>
      <c r="B862" s="1" t="s">
        <v>499</v>
      </c>
      <c r="C862" s="1" t="s">
        <v>15</v>
      </c>
      <c r="D862" s="1" t="s">
        <v>233</v>
      </c>
      <c r="E862" s="1" t="s">
        <v>1650</v>
      </c>
    </row>
    <row r="863" spans="1:5" x14ac:dyDescent="0.2">
      <c r="A863" s="1">
        <v>6732122</v>
      </c>
      <c r="B863" s="1" t="s">
        <v>500</v>
      </c>
      <c r="C863" s="1" t="s">
        <v>15</v>
      </c>
      <c r="D863" s="1" t="s">
        <v>233</v>
      </c>
      <c r="E863" s="1" t="s">
        <v>1651</v>
      </c>
    </row>
    <row r="864" spans="1:5" x14ac:dyDescent="0.2">
      <c r="A864" s="1">
        <v>6732124</v>
      </c>
      <c r="B864" s="1" t="s">
        <v>501</v>
      </c>
      <c r="C864" s="1" t="s">
        <v>15</v>
      </c>
      <c r="D864" s="1" t="s">
        <v>233</v>
      </c>
      <c r="E864" s="1" t="s">
        <v>1655</v>
      </c>
    </row>
    <row r="865" spans="1:5" x14ac:dyDescent="0.2">
      <c r="A865" s="1">
        <v>6732126</v>
      </c>
      <c r="B865" s="1" t="s">
        <v>502</v>
      </c>
      <c r="C865" s="1" t="s">
        <v>15</v>
      </c>
      <c r="D865" s="1" t="s">
        <v>233</v>
      </c>
      <c r="E865" s="1" t="s">
        <v>1655</v>
      </c>
    </row>
    <row r="866" spans="1:5" x14ac:dyDescent="0.2">
      <c r="A866" s="1">
        <v>6732127</v>
      </c>
      <c r="B866" s="1" t="s">
        <v>503</v>
      </c>
      <c r="C866" s="1" t="s">
        <v>15</v>
      </c>
      <c r="D866" s="1" t="s">
        <v>233</v>
      </c>
      <c r="E866" s="1" t="s">
        <v>1655</v>
      </c>
    </row>
    <row r="867" spans="1:5" x14ac:dyDescent="0.2">
      <c r="A867" s="1">
        <v>6732128</v>
      </c>
      <c r="B867" s="1" t="s">
        <v>504</v>
      </c>
      <c r="C867" s="1" t="s">
        <v>15</v>
      </c>
      <c r="D867" s="1" t="s">
        <v>233</v>
      </c>
      <c r="E867" s="1" t="s">
        <v>1655</v>
      </c>
    </row>
    <row r="868" spans="1:5" x14ac:dyDescent="0.2">
      <c r="A868" s="1">
        <v>6732131</v>
      </c>
      <c r="B868" s="1" t="s">
        <v>505</v>
      </c>
      <c r="C868" s="1" t="s">
        <v>15</v>
      </c>
      <c r="D868" s="1" t="s">
        <v>233</v>
      </c>
      <c r="E868" s="1" t="s">
        <v>1651</v>
      </c>
    </row>
    <row r="869" spans="1:5" x14ac:dyDescent="0.2">
      <c r="A869" s="1">
        <v>6732133</v>
      </c>
      <c r="B869" s="1" t="s">
        <v>506</v>
      </c>
      <c r="C869" s="1" t="s">
        <v>15</v>
      </c>
      <c r="D869" s="1" t="s">
        <v>233</v>
      </c>
      <c r="E869" s="1" t="s">
        <v>1651</v>
      </c>
    </row>
    <row r="870" spans="1:5" x14ac:dyDescent="0.2">
      <c r="A870" s="1">
        <v>6732136</v>
      </c>
      <c r="B870" s="1" t="s">
        <v>507</v>
      </c>
      <c r="C870" s="1" t="s">
        <v>15</v>
      </c>
      <c r="D870" s="1" t="s">
        <v>233</v>
      </c>
      <c r="E870" s="1" t="s">
        <v>1655</v>
      </c>
    </row>
    <row r="871" spans="1:5" x14ac:dyDescent="0.2">
      <c r="A871" s="1">
        <v>6732138</v>
      </c>
      <c r="B871" s="1" t="s">
        <v>508</v>
      </c>
      <c r="C871" s="1" t="s">
        <v>15</v>
      </c>
      <c r="D871" s="1" t="s">
        <v>233</v>
      </c>
      <c r="E871" s="1" t="s">
        <v>1651</v>
      </c>
    </row>
    <row r="872" spans="1:5" x14ac:dyDescent="0.2">
      <c r="A872" s="1">
        <v>6732144</v>
      </c>
      <c r="B872" s="1" t="s">
        <v>509</v>
      </c>
      <c r="C872" s="1" t="s">
        <v>15</v>
      </c>
      <c r="D872" s="1" t="s">
        <v>233</v>
      </c>
      <c r="E872" s="1" t="s">
        <v>1655</v>
      </c>
    </row>
    <row r="873" spans="1:5" x14ac:dyDescent="0.2">
      <c r="A873" s="1">
        <v>6732146</v>
      </c>
      <c r="B873" s="1" t="s">
        <v>510</v>
      </c>
      <c r="C873" s="1" t="s">
        <v>15</v>
      </c>
      <c r="D873" s="1" t="s">
        <v>233</v>
      </c>
      <c r="E873" s="1" t="s">
        <v>1655</v>
      </c>
    </row>
    <row r="874" spans="1:5" x14ac:dyDescent="0.2">
      <c r="A874" s="1">
        <v>6732148</v>
      </c>
      <c r="B874" s="1" t="s">
        <v>511</v>
      </c>
      <c r="C874" s="1" t="s">
        <v>15</v>
      </c>
      <c r="D874" s="1" t="s">
        <v>233</v>
      </c>
      <c r="E874" s="1" t="s">
        <v>1651</v>
      </c>
    </row>
    <row r="875" spans="1:5" x14ac:dyDescent="0.2">
      <c r="A875" s="1">
        <v>6732149</v>
      </c>
      <c r="B875" s="1" t="s">
        <v>512</v>
      </c>
      <c r="C875" s="1" t="s">
        <v>15</v>
      </c>
      <c r="D875" s="1" t="s">
        <v>233</v>
      </c>
      <c r="E875" s="1" t="s">
        <v>1651</v>
      </c>
    </row>
    <row r="876" spans="1:5" x14ac:dyDescent="0.2">
      <c r="A876" s="1">
        <v>6732151</v>
      </c>
      <c r="B876" s="1" t="s">
        <v>513</v>
      </c>
      <c r="C876" s="1" t="s">
        <v>15</v>
      </c>
      <c r="D876" s="1" t="s">
        <v>233</v>
      </c>
      <c r="E876" s="1" t="s">
        <v>1655</v>
      </c>
    </row>
    <row r="877" spans="1:5" x14ac:dyDescent="0.2">
      <c r="A877" s="1">
        <v>6732152</v>
      </c>
      <c r="B877" s="1" t="s">
        <v>514</v>
      </c>
      <c r="C877" s="1" t="s">
        <v>15</v>
      </c>
      <c r="D877" s="1" t="s">
        <v>233</v>
      </c>
      <c r="E877" s="1" t="s">
        <v>1655</v>
      </c>
    </row>
    <row r="878" spans="1:5" x14ac:dyDescent="0.2">
      <c r="A878" s="1">
        <v>6732156</v>
      </c>
      <c r="B878" s="1" t="s">
        <v>515</v>
      </c>
      <c r="C878" s="1" t="s">
        <v>15</v>
      </c>
      <c r="D878" s="1" t="s">
        <v>233</v>
      </c>
      <c r="E878" s="1" t="s">
        <v>1655</v>
      </c>
    </row>
    <row r="879" spans="1:5" x14ac:dyDescent="0.2">
      <c r="A879" s="1">
        <v>6732163</v>
      </c>
      <c r="B879" s="1" t="s">
        <v>516</v>
      </c>
      <c r="C879" s="1" t="s">
        <v>15</v>
      </c>
      <c r="D879" s="1" t="s">
        <v>233</v>
      </c>
      <c r="E879" s="1" t="s">
        <v>1655</v>
      </c>
    </row>
    <row r="880" spans="1:5" x14ac:dyDescent="0.2">
      <c r="A880" s="1">
        <v>6732165</v>
      </c>
      <c r="B880" s="1" t="s">
        <v>517</v>
      </c>
      <c r="C880" s="1" t="s">
        <v>15</v>
      </c>
      <c r="D880" s="1" t="s">
        <v>233</v>
      </c>
      <c r="E880" s="1" t="s">
        <v>1655</v>
      </c>
    </row>
    <row r="881" spans="1:5" x14ac:dyDescent="0.2">
      <c r="A881" s="1">
        <v>6732178</v>
      </c>
      <c r="B881" s="1" t="s">
        <v>518</v>
      </c>
      <c r="C881" s="1" t="s">
        <v>15</v>
      </c>
      <c r="D881" s="1" t="s">
        <v>233</v>
      </c>
      <c r="E881" s="1" t="s">
        <v>1651</v>
      </c>
    </row>
    <row r="882" spans="1:5" x14ac:dyDescent="0.2">
      <c r="A882" s="1">
        <v>6732179</v>
      </c>
      <c r="B882" s="1" t="s">
        <v>519</v>
      </c>
      <c r="C882" s="1" t="s">
        <v>15</v>
      </c>
      <c r="D882" s="1" t="s">
        <v>233</v>
      </c>
      <c r="E882" s="1" t="s">
        <v>1655</v>
      </c>
    </row>
    <row r="883" spans="1:5" x14ac:dyDescent="0.2">
      <c r="A883" s="1">
        <v>6732181</v>
      </c>
      <c r="B883" s="1" t="s">
        <v>520</v>
      </c>
      <c r="C883" s="1" t="s">
        <v>15</v>
      </c>
      <c r="D883" s="1" t="s">
        <v>233</v>
      </c>
      <c r="E883" s="1" t="s">
        <v>1651</v>
      </c>
    </row>
    <row r="884" spans="1:5" x14ac:dyDescent="0.2">
      <c r="A884" s="1">
        <v>6732182</v>
      </c>
      <c r="B884" s="1" t="s">
        <v>521</v>
      </c>
      <c r="C884" s="1" t="s">
        <v>15</v>
      </c>
      <c r="D884" s="1" t="s">
        <v>233</v>
      </c>
      <c r="E884" s="1" t="s">
        <v>1651</v>
      </c>
    </row>
    <row r="885" spans="1:5" x14ac:dyDescent="0.2">
      <c r="A885" s="15">
        <v>6732184</v>
      </c>
      <c r="B885" s="15" t="s">
        <v>246</v>
      </c>
      <c r="C885" s="15" t="s">
        <v>15</v>
      </c>
      <c r="D885" s="2" t="s">
        <v>233</v>
      </c>
      <c r="E885" s="1" t="s">
        <v>1655</v>
      </c>
    </row>
    <row r="886" spans="1:5" x14ac:dyDescent="0.2">
      <c r="A886" s="1">
        <v>6732185</v>
      </c>
      <c r="B886" s="1" t="s">
        <v>522</v>
      </c>
      <c r="C886" s="1" t="s">
        <v>15</v>
      </c>
      <c r="D886" s="1" t="s">
        <v>233</v>
      </c>
      <c r="E886" s="1" t="s">
        <v>1655</v>
      </c>
    </row>
    <row r="887" spans="1:5" x14ac:dyDescent="0.2">
      <c r="A887" s="5">
        <v>6732186</v>
      </c>
      <c r="B887" s="5" t="s">
        <v>247</v>
      </c>
      <c r="C887" s="5" t="s">
        <v>15</v>
      </c>
      <c r="D887" s="7" t="s">
        <v>233</v>
      </c>
      <c r="E887" s="5" t="s">
        <v>1655</v>
      </c>
    </row>
    <row r="888" spans="1:5" x14ac:dyDescent="0.2">
      <c r="A888" s="1">
        <v>6733037</v>
      </c>
      <c r="B888" s="1" t="s">
        <v>523</v>
      </c>
      <c r="C888" s="1" t="s">
        <v>15</v>
      </c>
      <c r="D888" s="1" t="s">
        <v>233</v>
      </c>
      <c r="E888" s="1" t="s">
        <v>1650</v>
      </c>
    </row>
    <row r="889" spans="1:5" x14ac:dyDescent="0.2">
      <c r="A889" s="1">
        <v>6733047</v>
      </c>
      <c r="B889" s="1" t="s">
        <v>524</v>
      </c>
      <c r="C889" s="1" t="s">
        <v>15</v>
      </c>
      <c r="D889" s="1" t="s">
        <v>233</v>
      </c>
      <c r="E889" s="1" t="s">
        <v>1651</v>
      </c>
    </row>
    <row r="890" spans="1:5" x14ac:dyDescent="0.2">
      <c r="A890" s="1">
        <v>6733057</v>
      </c>
      <c r="B890" s="1" t="s">
        <v>525</v>
      </c>
      <c r="C890" s="1" t="s">
        <v>15</v>
      </c>
      <c r="D890" s="1" t="s">
        <v>233</v>
      </c>
      <c r="E890" s="1" t="s">
        <v>1655</v>
      </c>
    </row>
    <row r="891" spans="1:5" x14ac:dyDescent="0.2">
      <c r="A891" s="1">
        <v>6733320</v>
      </c>
      <c r="B891" s="1" t="s">
        <v>526</v>
      </c>
      <c r="C891" s="1" t="s">
        <v>15</v>
      </c>
      <c r="D891" s="1" t="s">
        <v>233</v>
      </c>
      <c r="E891" s="1" t="s">
        <v>1655</v>
      </c>
    </row>
    <row r="892" spans="1:5" x14ac:dyDescent="0.2">
      <c r="A892" s="1">
        <v>6733321</v>
      </c>
      <c r="B892" s="1" t="s">
        <v>527</v>
      </c>
      <c r="C892" s="1" t="s">
        <v>15</v>
      </c>
      <c r="D892" s="1" t="s">
        <v>233</v>
      </c>
      <c r="E892" s="1" t="s">
        <v>1655</v>
      </c>
    </row>
    <row r="893" spans="1:5" x14ac:dyDescent="0.2">
      <c r="A893" s="1">
        <v>6733361</v>
      </c>
      <c r="B893" s="1" t="s">
        <v>528</v>
      </c>
      <c r="C893" s="1" t="s">
        <v>15</v>
      </c>
      <c r="D893" s="1" t="s">
        <v>233</v>
      </c>
      <c r="E893" s="1" t="s">
        <v>1655</v>
      </c>
    </row>
    <row r="894" spans="1:5" x14ac:dyDescent="0.2">
      <c r="A894" s="1">
        <v>6733363</v>
      </c>
      <c r="B894" s="1" t="s">
        <v>529</v>
      </c>
      <c r="C894" s="1" t="s">
        <v>15</v>
      </c>
      <c r="D894" s="1" t="s">
        <v>233</v>
      </c>
      <c r="E894" s="1" t="s">
        <v>1655</v>
      </c>
    </row>
    <row r="895" spans="1:5" x14ac:dyDescent="0.2">
      <c r="A895" s="1">
        <v>6733364</v>
      </c>
      <c r="B895" s="1" t="s">
        <v>530</v>
      </c>
      <c r="C895" s="1" t="s">
        <v>15</v>
      </c>
      <c r="D895" s="1" t="s">
        <v>233</v>
      </c>
      <c r="E895" s="1" t="s">
        <v>1655</v>
      </c>
    </row>
    <row r="896" spans="1:5" x14ac:dyDescent="0.2">
      <c r="A896" s="1">
        <v>6733365</v>
      </c>
      <c r="B896" s="1" t="s">
        <v>531</v>
      </c>
      <c r="C896" s="1" t="s">
        <v>15</v>
      </c>
      <c r="D896" s="1" t="s">
        <v>233</v>
      </c>
      <c r="E896" s="1" t="s">
        <v>1650</v>
      </c>
    </row>
    <row r="897" spans="1:5" x14ac:dyDescent="0.2">
      <c r="A897" s="1">
        <v>6733367</v>
      </c>
      <c r="B897" s="1" t="s">
        <v>532</v>
      </c>
      <c r="C897" s="1" t="s">
        <v>15</v>
      </c>
      <c r="D897" s="1" t="s">
        <v>233</v>
      </c>
      <c r="E897" s="1" t="s">
        <v>1655</v>
      </c>
    </row>
    <row r="898" spans="1:5" x14ac:dyDescent="0.2">
      <c r="A898" s="1">
        <v>6733368</v>
      </c>
      <c r="B898" s="1" t="s">
        <v>533</v>
      </c>
      <c r="C898" s="1" t="s">
        <v>15</v>
      </c>
      <c r="D898" s="1" t="s">
        <v>233</v>
      </c>
      <c r="E898" s="1" t="s">
        <v>1655</v>
      </c>
    </row>
    <row r="899" spans="1:5" x14ac:dyDescent="0.2">
      <c r="A899" s="1">
        <v>6733369</v>
      </c>
      <c r="B899" s="1" t="s">
        <v>534</v>
      </c>
      <c r="C899" s="1" t="s">
        <v>15</v>
      </c>
      <c r="D899" s="1" t="s">
        <v>233</v>
      </c>
      <c r="E899" s="1" t="s">
        <v>1655</v>
      </c>
    </row>
    <row r="900" spans="1:5" x14ac:dyDescent="0.2">
      <c r="A900" s="1">
        <v>6733372</v>
      </c>
      <c r="B900" s="1" t="s">
        <v>535</v>
      </c>
      <c r="C900" s="1" t="s">
        <v>15</v>
      </c>
      <c r="D900" s="1" t="s">
        <v>233</v>
      </c>
      <c r="E900" s="1" t="s">
        <v>1651</v>
      </c>
    </row>
    <row r="901" spans="1:5" x14ac:dyDescent="0.2">
      <c r="A901" s="15">
        <v>6735500</v>
      </c>
      <c r="B901" s="15" t="s">
        <v>237</v>
      </c>
      <c r="C901" s="15" t="s">
        <v>15</v>
      </c>
      <c r="D901" s="1" t="s">
        <v>233</v>
      </c>
      <c r="E901" s="1" t="s">
        <v>1655</v>
      </c>
    </row>
    <row r="902" spans="1:5" x14ac:dyDescent="0.2">
      <c r="A902" s="1">
        <v>6742044</v>
      </c>
      <c r="B902" s="1" t="s">
        <v>536</v>
      </c>
      <c r="C902" s="1" t="s">
        <v>16</v>
      </c>
      <c r="D902" s="1" t="s">
        <v>233</v>
      </c>
      <c r="E902" s="1" t="s">
        <v>1655</v>
      </c>
    </row>
    <row r="903" spans="1:5" x14ac:dyDescent="0.2">
      <c r="A903" s="1">
        <v>6742045</v>
      </c>
      <c r="B903" s="1" t="s">
        <v>537</v>
      </c>
      <c r="C903" s="1" t="s">
        <v>16</v>
      </c>
      <c r="D903" s="1" t="s">
        <v>233</v>
      </c>
      <c r="E903" s="1" t="s">
        <v>1655</v>
      </c>
    </row>
    <row r="904" spans="1:5" x14ac:dyDescent="0.2">
      <c r="A904" s="1">
        <v>6742052</v>
      </c>
      <c r="B904" s="1" t="s">
        <v>538</v>
      </c>
      <c r="C904" s="1" t="s">
        <v>16</v>
      </c>
      <c r="D904" s="1" t="s">
        <v>233</v>
      </c>
      <c r="E904" s="1" t="s">
        <v>1655</v>
      </c>
    </row>
    <row r="905" spans="1:5" x14ac:dyDescent="0.2">
      <c r="A905" s="1">
        <v>6742053</v>
      </c>
      <c r="B905" s="1" t="s">
        <v>539</v>
      </c>
      <c r="C905" s="1" t="s">
        <v>16</v>
      </c>
      <c r="D905" s="1" t="s">
        <v>233</v>
      </c>
      <c r="E905" s="1" t="s">
        <v>1655</v>
      </c>
    </row>
    <row r="906" spans="1:5" x14ac:dyDescent="0.2">
      <c r="A906" s="1">
        <v>6742060</v>
      </c>
      <c r="B906" s="1" t="s">
        <v>540</v>
      </c>
      <c r="C906" s="1" t="s">
        <v>16</v>
      </c>
      <c r="D906" s="1" t="s">
        <v>233</v>
      </c>
      <c r="E906" s="1" t="s">
        <v>1655</v>
      </c>
    </row>
    <row r="907" spans="1:5" x14ac:dyDescent="0.2">
      <c r="A907" s="1">
        <v>6742061</v>
      </c>
      <c r="B907" s="1" t="s">
        <v>541</v>
      </c>
      <c r="C907" s="1" t="s">
        <v>16</v>
      </c>
      <c r="D907" s="1" t="s">
        <v>233</v>
      </c>
      <c r="E907" s="1" t="s">
        <v>1651</v>
      </c>
    </row>
    <row r="908" spans="1:5" x14ac:dyDescent="0.2">
      <c r="A908" s="1">
        <v>6742066</v>
      </c>
      <c r="B908" s="1" t="s">
        <v>542</v>
      </c>
      <c r="C908" s="1" t="s">
        <v>16</v>
      </c>
      <c r="D908" s="1" t="s">
        <v>233</v>
      </c>
      <c r="E908" s="1" t="s">
        <v>1655</v>
      </c>
    </row>
    <row r="909" spans="1:5" x14ac:dyDescent="0.2">
      <c r="A909" s="1">
        <v>6742069</v>
      </c>
      <c r="B909" s="1" t="s">
        <v>543</v>
      </c>
      <c r="C909" s="1" t="s">
        <v>16</v>
      </c>
      <c r="D909" s="1" t="s">
        <v>233</v>
      </c>
      <c r="E909" s="1" t="s">
        <v>1650</v>
      </c>
    </row>
    <row r="910" spans="1:5" x14ac:dyDescent="0.2">
      <c r="A910" s="1">
        <v>6742070</v>
      </c>
      <c r="B910" s="1" t="s">
        <v>544</v>
      </c>
      <c r="C910" s="1" t="s">
        <v>16</v>
      </c>
      <c r="D910" s="1" t="s">
        <v>233</v>
      </c>
      <c r="E910" s="1" t="s">
        <v>1651</v>
      </c>
    </row>
    <row r="911" spans="1:5" x14ac:dyDescent="0.2">
      <c r="A911" s="1">
        <v>6742072</v>
      </c>
      <c r="B911" s="1" t="s">
        <v>545</v>
      </c>
      <c r="C911" s="1" t="s">
        <v>16</v>
      </c>
      <c r="D911" s="1" t="s">
        <v>233</v>
      </c>
      <c r="E911" s="1" t="s">
        <v>1655</v>
      </c>
    </row>
    <row r="912" spans="1:5" x14ac:dyDescent="0.2">
      <c r="A912" s="1">
        <v>6742077</v>
      </c>
      <c r="B912" s="1" t="s">
        <v>546</v>
      </c>
      <c r="C912" s="1" t="s">
        <v>16</v>
      </c>
      <c r="D912" s="1" t="s">
        <v>233</v>
      </c>
      <c r="E912" s="1" t="s">
        <v>1655</v>
      </c>
    </row>
    <row r="913" spans="1:5" x14ac:dyDescent="0.2">
      <c r="A913" s="1">
        <v>6742079</v>
      </c>
      <c r="B913" s="1" t="s">
        <v>547</v>
      </c>
      <c r="C913" s="1" t="s">
        <v>16</v>
      </c>
      <c r="D913" s="1" t="s">
        <v>233</v>
      </c>
      <c r="E913" s="1" t="s">
        <v>1655</v>
      </c>
    </row>
    <row r="914" spans="1:5" x14ac:dyDescent="0.2">
      <c r="A914" s="1">
        <v>6742083</v>
      </c>
      <c r="B914" s="1" t="s">
        <v>548</v>
      </c>
      <c r="C914" s="1" t="s">
        <v>16</v>
      </c>
      <c r="D914" s="1" t="s">
        <v>233</v>
      </c>
      <c r="E914" s="1" t="s">
        <v>1651</v>
      </c>
    </row>
    <row r="915" spans="1:5" x14ac:dyDescent="0.2">
      <c r="A915" s="1">
        <v>6742084</v>
      </c>
      <c r="B915" s="1" t="s">
        <v>549</v>
      </c>
      <c r="C915" s="1" t="s">
        <v>16</v>
      </c>
      <c r="D915" s="1" t="s">
        <v>233</v>
      </c>
      <c r="E915" s="1" t="s">
        <v>1655</v>
      </c>
    </row>
    <row r="916" spans="1:5" x14ac:dyDescent="0.2">
      <c r="A916" s="1">
        <v>6742092</v>
      </c>
      <c r="B916" s="1" t="s">
        <v>550</v>
      </c>
      <c r="C916" s="1" t="s">
        <v>16</v>
      </c>
      <c r="D916" s="1" t="s">
        <v>233</v>
      </c>
      <c r="E916" s="1" t="s">
        <v>1655</v>
      </c>
    </row>
    <row r="917" spans="1:5" x14ac:dyDescent="0.2">
      <c r="A917" s="1">
        <v>6742093</v>
      </c>
      <c r="B917" s="1" t="s">
        <v>551</v>
      </c>
      <c r="C917" s="1" t="s">
        <v>16</v>
      </c>
      <c r="D917" s="1" t="s">
        <v>233</v>
      </c>
      <c r="E917" s="1" t="s">
        <v>1655</v>
      </c>
    </row>
    <row r="918" spans="1:5" x14ac:dyDescent="0.2">
      <c r="A918" s="1">
        <v>6742096</v>
      </c>
      <c r="B918" s="1" t="s">
        <v>552</v>
      </c>
      <c r="C918" s="1" t="s">
        <v>16</v>
      </c>
      <c r="D918" s="1" t="s">
        <v>233</v>
      </c>
      <c r="E918" s="1" t="s">
        <v>1655</v>
      </c>
    </row>
    <row r="919" spans="1:5" x14ac:dyDescent="0.2">
      <c r="A919" s="1">
        <v>6742102</v>
      </c>
      <c r="B919" s="1" t="s">
        <v>553</v>
      </c>
      <c r="C919" s="1" t="s">
        <v>16</v>
      </c>
      <c r="D919" s="1" t="s">
        <v>233</v>
      </c>
      <c r="E919" s="1" t="s">
        <v>1655</v>
      </c>
    </row>
    <row r="920" spans="1:5" x14ac:dyDescent="0.2">
      <c r="A920" s="1">
        <v>6742104</v>
      </c>
      <c r="B920" s="1" t="s">
        <v>554</v>
      </c>
      <c r="C920" s="1" t="s">
        <v>16</v>
      </c>
      <c r="D920" s="1" t="s">
        <v>233</v>
      </c>
      <c r="E920" s="1" t="s">
        <v>1650</v>
      </c>
    </row>
    <row r="921" spans="1:5" x14ac:dyDescent="0.2">
      <c r="A921" s="1">
        <v>6742112</v>
      </c>
      <c r="B921" s="1" t="s">
        <v>555</v>
      </c>
      <c r="C921" s="1" t="s">
        <v>16</v>
      </c>
      <c r="D921" s="1" t="s">
        <v>233</v>
      </c>
      <c r="E921" s="1" t="s">
        <v>1651</v>
      </c>
    </row>
    <row r="922" spans="1:5" x14ac:dyDescent="0.2">
      <c r="A922" s="1">
        <v>6742115</v>
      </c>
      <c r="B922" s="1" t="s">
        <v>556</v>
      </c>
      <c r="C922" s="1" t="s">
        <v>16</v>
      </c>
      <c r="D922" s="1" t="s">
        <v>233</v>
      </c>
      <c r="E922" s="1" t="s">
        <v>1655</v>
      </c>
    </row>
    <row r="923" spans="1:5" x14ac:dyDescent="0.2">
      <c r="A923" s="1">
        <v>6742118</v>
      </c>
      <c r="B923" s="1" t="s">
        <v>557</v>
      </c>
      <c r="C923" s="1" t="s">
        <v>16</v>
      </c>
      <c r="D923" s="1" t="s">
        <v>233</v>
      </c>
      <c r="E923" s="1" t="s">
        <v>1655</v>
      </c>
    </row>
    <row r="924" spans="1:5" x14ac:dyDescent="0.2">
      <c r="A924" s="1">
        <v>6742119</v>
      </c>
      <c r="B924" s="1" t="s">
        <v>558</v>
      </c>
      <c r="C924" s="1" t="s">
        <v>16</v>
      </c>
      <c r="D924" s="1" t="s">
        <v>233</v>
      </c>
      <c r="E924" s="1" t="s">
        <v>1655</v>
      </c>
    </row>
    <row r="925" spans="1:5" x14ac:dyDescent="0.2">
      <c r="A925" s="1">
        <v>6742124</v>
      </c>
      <c r="B925" s="1" t="s">
        <v>559</v>
      </c>
      <c r="C925" s="1" t="s">
        <v>16</v>
      </c>
      <c r="D925" s="1" t="s">
        <v>233</v>
      </c>
      <c r="E925" s="1" t="s">
        <v>1655</v>
      </c>
    </row>
    <row r="926" spans="1:5" x14ac:dyDescent="0.2">
      <c r="A926" s="1">
        <v>6742125</v>
      </c>
      <c r="B926" s="1" t="s">
        <v>560</v>
      </c>
      <c r="C926" s="1" t="s">
        <v>16</v>
      </c>
      <c r="D926" s="1" t="s">
        <v>233</v>
      </c>
      <c r="E926" s="1" t="s">
        <v>1651</v>
      </c>
    </row>
    <row r="927" spans="1:5" x14ac:dyDescent="0.2">
      <c r="A927" s="1">
        <v>6742127</v>
      </c>
      <c r="B927" s="1" t="s">
        <v>561</v>
      </c>
      <c r="C927" s="1" t="s">
        <v>16</v>
      </c>
      <c r="D927" s="1" t="s">
        <v>233</v>
      </c>
      <c r="E927" s="1" t="s">
        <v>1655</v>
      </c>
    </row>
    <row r="928" spans="1:5" x14ac:dyDescent="0.2">
      <c r="A928" s="1">
        <v>6742130</v>
      </c>
      <c r="B928" s="1" t="s">
        <v>562</v>
      </c>
      <c r="C928" s="1" t="s">
        <v>16</v>
      </c>
      <c r="D928" s="1" t="s">
        <v>233</v>
      </c>
      <c r="E928" s="1" t="s">
        <v>1651</v>
      </c>
    </row>
    <row r="929" spans="1:5" x14ac:dyDescent="0.2">
      <c r="A929" s="1">
        <v>6742134</v>
      </c>
      <c r="B929" s="1" t="s">
        <v>563</v>
      </c>
      <c r="C929" s="1" t="s">
        <v>16</v>
      </c>
      <c r="D929" s="1" t="s">
        <v>233</v>
      </c>
      <c r="E929" s="1" t="s">
        <v>1655</v>
      </c>
    </row>
    <row r="930" spans="1:5" x14ac:dyDescent="0.2">
      <c r="A930" s="1">
        <v>6742137</v>
      </c>
      <c r="B930" s="1" t="s">
        <v>564</v>
      </c>
      <c r="C930" s="1" t="s">
        <v>16</v>
      </c>
      <c r="D930" s="1" t="s">
        <v>233</v>
      </c>
      <c r="E930" s="1" t="s">
        <v>1655</v>
      </c>
    </row>
    <row r="931" spans="1:5" x14ac:dyDescent="0.2">
      <c r="A931" s="1">
        <v>6742138</v>
      </c>
      <c r="B931" s="1" t="s">
        <v>565</v>
      </c>
      <c r="C931" s="1" t="s">
        <v>16</v>
      </c>
      <c r="D931" s="1" t="s">
        <v>233</v>
      </c>
      <c r="E931" s="1" t="s">
        <v>1650</v>
      </c>
    </row>
    <row r="932" spans="1:5" x14ac:dyDescent="0.2">
      <c r="A932" s="1">
        <v>6742142</v>
      </c>
      <c r="B932" s="1" t="s">
        <v>566</v>
      </c>
      <c r="C932" s="1" t="s">
        <v>16</v>
      </c>
      <c r="D932" s="1" t="s">
        <v>233</v>
      </c>
      <c r="E932" s="1" t="s">
        <v>1655</v>
      </c>
    </row>
    <row r="933" spans="1:5" x14ac:dyDescent="0.2">
      <c r="A933" s="1">
        <v>6742143</v>
      </c>
      <c r="B933" s="1" t="s">
        <v>567</v>
      </c>
      <c r="C933" s="1" t="s">
        <v>16</v>
      </c>
      <c r="D933" s="1" t="s">
        <v>233</v>
      </c>
      <c r="E933" s="1" t="s">
        <v>1651</v>
      </c>
    </row>
    <row r="934" spans="1:5" x14ac:dyDescent="0.2">
      <c r="A934" s="1">
        <v>6742144</v>
      </c>
      <c r="B934" s="1" t="s">
        <v>568</v>
      </c>
      <c r="C934" s="1" t="s">
        <v>16</v>
      </c>
      <c r="D934" s="1" t="s">
        <v>233</v>
      </c>
      <c r="E934" s="1" t="s">
        <v>1655</v>
      </c>
    </row>
    <row r="935" spans="1:5" x14ac:dyDescent="0.2">
      <c r="A935" s="1">
        <v>6742151</v>
      </c>
      <c r="B935" s="1" t="s">
        <v>569</v>
      </c>
      <c r="C935" s="1" t="s">
        <v>16</v>
      </c>
      <c r="D935" s="1" t="s">
        <v>233</v>
      </c>
      <c r="E935" s="1" t="s">
        <v>1651</v>
      </c>
    </row>
    <row r="936" spans="1:5" x14ac:dyDescent="0.2">
      <c r="A936" s="1">
        <v>6742157</v>
      </c>
      <c r="B936" s="1" t="s">
        <v>570</v>
      </c>
      <c r="C936" s="1" t="s">
        <v>16</v>
      </c>
      <c r="D936" s="1" t="s">
        <v>233</v>
      </c>
      <c r="E936" s="1" t="s">
        <v>1651</v>
      </c>
    </row>
    <row r="937" spans="1:5" x14ac:dyDescent="0.2">
      <c r="A937" s="1">
        <v>6742160</v>
      </c>
      <c r="B937" s="1" t="s">
        <v>571</v>
      </c>
      <c r="C937" s="1" t="s">
        <v>16</v>
      </c>
      <c r="D937" s="1" t="s">
        <v>233</v>
      </c>
      <c r="E937" s="1" t="s">
        <v>1655</v>
      </c>
    </row>
    <row r="938" spans="1:5" x14ac:dyDescent="0.2">
      <c r="A938" s="1">
        <v>6742161</v>
      </c>
      <c r="B938" s="1" t="s">
        <v>572</v>
      </c>
      <c r="C938" s="1" t="s">
        <v>16</v>
      </c>
      <c r="D938" s="1" t="s">
        <v>233</v>
      </c>
      <c r="E938" s="1" t="s">
        <v>1655</v>
      </c>
    </row>
    <row r="939" spans="1:5" x14ac:dyDescent="0.2">
      <c r="A939" s="1">
        <v>6742167</v>
      </c>
      <c r="B939" s="1" t="s">
        <v>573</v>
      </c>
      <c r="C939" s="1" t="s">
        <v>16</v>
      </c>
      <c r="D939" s="1" t="s">
        <v>233</v>
      </c>
      <c r="E939" s="1" t="s">
        <v>1650</v>
      </c>
    </row>
    <row r="940" spans="1:5" x14ac:dyDescent="0.2">
      <c r="A940" s="1">
        <v>6742168</v>
      </c>
      <c r="B940" s="1" t="s">
        <v>574</v>
      </c>
      <c r="C940" s="1" t="s">
        <v>16</v>
      </c>
      <c r="D940" s="1" t="s">
        <v>233</v>
      </c>
      <c r="E940" s="1" t="s">
        <v>1650</v>
      </c>
    </row>
    <row r="941" spans="1:5" x14ac:dyDescent="0.2">
      <c r="A941" s="1">
        <v>6742170</v>
      </c>
      <c r="B941" s="1" t="s">
        <v>575</v>
      </c>
      <c r="C941" s="1" t="s">
        <v>16</v>
      </c>
      <c r="D941" s="1" t="s">
        <v>233</v>
      </c>
      <c r="E941" s="1" t="s">
        <v>1655</v>
      </c>
    </row>
    <row r="942" spans="1:5" x14ac:dyDescent="0.2">
      <c r="A942" s="1">
        <v>6742176</v>
      </c>
      <c r="B942" s="1" t="s">
        <v>576</v>
      </c>
      <c r="C942" s="1" t="s">
        <v>16</v>
      </c>
      <c r="D942" s="1" t="s">
        <v>233</v>
      </c>
      <c r="E942" s="1" t="s">
        <v>1651</v>
      </c>
    </row>
    <row r="943" spans="1:5" x14ac:dyDescent="0.2">
      <c r="A943" s="1">
        <v>6742179</v>
      </c>
      <c r="B943" s="1" t="s">
        <v>577</v>
      </c>
      <c r="C943" s="1" t="s">
        <v>16</v>
      </c>
      <c r="D943" s="1" t="s">
        <v>233</v>
      </c>
      <c r="E943" s="1" t="s">
        <v>1655</v>
      </c>
    </row>
    <row r="944" spans="1:5" x14ac:dyDescent="0.2">
      <c r="A944" s="1">
        <v>6742180</v>
      </c>
      <c r="B944" s="1" t="s">
        <v>578</v>
      </c>
      <c r="C944" s="1" t="s">
        <v>16</v>
      </c>
      <c r="D944" s="1" t="s">
        <v>233</v>
      </c>
      <c r="E944" s="1" t="s">
        <v>1650</v>
      </c>
    </row>
    <row r="945" spans="1:5" x14ac:dyDescent="0.2">
      <c r="A945" s="1">
        <v>6742182</v>
      </c>
      <c r="B945" s="1" t="s">
        <v>579</v>
      </c>
      <c r="C945" s="1" t="s">
        <v>16</v>
      </c>
      <c r="D945" s="1" t="s">
        <v>233</v>
      </c>
      <c r="E945" s="1" t="s">
        <v>1650</v>
      </c>
    </row>
    <row r="946" spans="1:5" x14ac:dyDescent="0.2">
      <c r="A946" s="1">
        <v>6742192</v>
      </c>
      <c r="B946" s="1" t="s">
        <v>580</v>
      </c>
      <c r="C946" s="1" t="s">
        <v>16</v>
      </c>
      <c r="D946" s="1" t="s">
        <v>233</v>
      </c>
      <c r="E946" s="1" t="s">
        <v>1655</v>
      </c>
    </row>
    <row r="947" spans="1:5" x14ac:dyDescent="0.2">
      <c r="A947" s="1">
        <v>6742196</v>
      </c>
      <c r="B947" s="1" t="s">
        <v>581</v>
      </c>
      <c r="C947" s="1" t="s">
        <v>16</v>
      </c>
      <c r="D947" s="1" t="s">
        <v>233</v>
      </c>
      <c r="E947" s="1" t="s">
        <v>1650</v>
      </c>
    </row>
    <row r="948" spans="1:5" x14ac:dyDescent="0.2">
      <c r="A948" s="1">
        <v>6742199</v>
      </c>
      <c r="B948" s="1" t="s">
        <v>582</v>
      </c>
      <c r="C948" s="1" t="s">
        <v>16</v>
      </c>
      <c r="D948" s="1" t="s">
        <v>233</v>
      </c>
      <c r="E948" s="1" t="s">
        <v>1650</v>
      </c>
    </row>
    <row r="949" spans="1:5" x14ac:dyDescent="0.2">
      <c r="A949" s="1">
        <v>6742200</v>
      </c>
      <c r="B949" s="1" t="s">
        <v>583</v>
      </c>
      <c r="C949" s="1" t="s">
        <v>16</v>
      </c>
      <c r="D949" s="1" t="s">
        <v>233</v>
      </c>
      <c r="E949" s="1" t="s">
        <v>1655</v>
      </c>
    </row>
    <row r="950" spans="1:5" x14ac:dyDescent="0.2">
      <c r="A950" s="1">
        <v>6742206</v>
      </c>
      <c r="B950" s="1" t="s">
        <v>584</v>
      </c>
      <c r="C950" s="1" t="s">
        <v>16</v>
      </c>
      <c r="D950" s="1" t="s">
        <v>233</v>
      </c>
      <c r="E950" s="1" t="s">
        <v>1655</v>
      </c>
    </row>
    <row r="951" spans="1:5" x14ac:dyDescent="0.2">
      <c r="A951" s="1">
        <v>6742211</v>
      </c>
      <c r="B951" s="1" t="s">
        <v>585</v>
      </c>
      <c r="C951" s="1" t="s">
        <v>16</v>
      </c>
      <c r="D951" s="1" t="s">
        <v>233</v>
      </c>
      <c r="E951" s="1" t="s">
        <v>1655</v>
      </c>
    </row>
    <row r="952" spans="1:5" x14ac:dyDescent="0.2">
      <c r="A952" s="1">
        <v>6742216</v>
      </c>
      <c r="B952" s="1" t="s">
        <v>586</v>
      </c>
      <c r="C952" s="1" t="s">
        <v>16</v>
      </c>
      <c r="D952" s="1" t="s">
        <v>233</v>
      </c>
      <c r="E952" s="1" t="s">
        <v>1655</v>
      </c>
    </row>
    <row r="953" spans="1:5" x14ac:dyDescent="0.2">
      <c r="A953" s="1">
        <v>6742218</v>
      </c>
      <c r="B953" s="1" t="s">
        <v>587</v>
      </c>
      <c r="C953" s="1" t="s">
        <v>16</v>
      </c>
      <c r="D953" s="1" t="s">
        <v>233</v>
      </c>
      <c r="E953" s="1" t="s">
        <v>1655</v>
      </c>
    </row>
    <row r="954" spans="1:5" x14ac:dyDescent="0.2">
      <c r="A954" s="1">
        <v>6742221</v>
      </c>
      <c r="B954" s="1" t="s">
        <v>588</v>
      </c>
      <c r="C954" s="1" t="s">
        <v>16</v>
      </c>
      <c r="D954" s="1" t="s">
        <v>233</v>
      </c>
      <c r="E954" s="1" t="s">
        <v>1654</v>
      </c>
    </row>
    <row r="955" spans="1:5" x14ac:dyDescent="0.2">
      <c r="A955" s="1">
        <v>6742222</v>
      </c>
      <c r="B955" s="1" t="s">
        <v>589</v>
      </c>
      <c r="C955" s="1" t="s">
        <v>16</v>
      </c>
      <c r="D955" s="1" t="s">
        <v>233</v>
      </c>
      <c r="E955" s="1" t="s">
        <v>1651</v>
      </c>
    </row>
    <row r="956" spans="1:5" x14ac:dyDescent="0.2">
      <c r="A956" s="1">
        <v>6742225</v>
      </c>
      <c r="B956" s="1" t="s">
        <v>590</v>
      </c>
      <c r="C956" s="1" t="s">
        <v>16</v>
      </c>
      <c r="D956" s="1" t="s">
        <v>233</v>
      </c>
      <c r="E956" s="1" t="s">
        <v>1651</v>
      </c>
    </row>
    <row r="957" spans="1:5" x14ac:dyDescent="0.2">
      <c r="A957" s="1">
        <v>6742228</v>
      </c>
      <c r="B957" s="1" t="s">
        <v>591</v>
      </c>
      <c r="C957" s="1" t="s">
        <v>16</v>
      </c>
      <c r="D957" s="1" t="s">
        <v>233</v>
      </c>
      <c r="E957" s="1" t="s">
        <v>1651</v>
      </c>
    </row>
    <row r="958" spans="1:5" x14ac:dyDescent="0.2">
      <c r="A958" s="1">
        <v>6742229</v>
      </c>
      <c r="B958" s="1" t="s">
        <v>592</v>
      </c>
      <c r="C958" s="1" t="s">
        <v>16</v>
      </c>
      <c r="D958" s="1" t="s">
        <v>233</v>
      </c>
      <c r="E958" s="1" t="s">
        <v>1651</v>
      </c>
    </row>
    <row r="959" spans="1:5" x14ac:dyDescent="0.2">
      <c r="A959" s="1">
        <v>6742234</v>
      </c>
      <c r="B959" s="1" t="s">
        <v>593</v>
      </c>
      <c r="C959" s="1" t="s">
        <v>16</v>
      </c>
      <c r="D959" s="1" t="s">
        <v>233</v>
      </c>
      <c r="E959" s="1" t="s">
        <v>1655</v>
      </c>
    </row>
    <row r="960" spans="1:5" x14ac:dyDescent="0.2">
      <c r="A960" s="1">
        <v>6742235</v>
      </c>
      <c r="B960" s="1" t="s">
        <v>594</v>
      </c>
      <c r="C960" s="1" t="s">
        <v>16</v>
      </c>
      <c r="D960" s="1" t="s">
        <v>233</v>
      </c>
      <c r="E960" s="1" t="s">
        <v>1650</v>
      </c>
    </row>
    <row r="961" spans="1:5" x14ac:dyDescent="0.2">
      <c r="A961" s="1">
        <v>6742243</v>
      </c>
      <c r="B961" s="1" t="s">
        <v>595</v>
      </c>
      <c r="C961" s="1" t="s">
        <v>16</v>
      </c>
      <c r="D961" s="1" t="s">
        <v>233</v>
      </c>
      <c r="E961" s="1" t="s">
        <v>1655</v>
      </c>
    </row>
    <row r="962" spans="1:5" x14ac:dyDescent="0.2">
      <c r="A962" s="1">
        <v>6742244</v>
      </c>
      <c r="B962" s="1" t="s">
        <v>596</v>
      </c>
      <c r="C962" s="1" t="s">
        <v>16</v>
      </c>
      <c r="D962" s="1" t="s">
        <v>233</v>
      </c>
      <c r="E962" s="1" t="s">
        <v>1655</v>
      </c>
    </row>
    <row r="963" spans="1:5" x14ac:dyDescent="0.2">
      <c r="A963" s="1">
        <v>6742247</v>
      </c>
      <c r="B963" s="1" t="s">
        <v>597</v>
      </c>
      <c r="C963" s="1" t="s">
        <v>16</v>
      </c>
      <c r="D963" s="1" t="s">
        <v>233</v>
      </c>
      <c r="E963" s="1" t="s">
        <v>1651</v>
      </c>
    </row>
    <row r="964" spans="1:5" x14ac:dyDescent="0.2">
      <c r="A964" s="1">
        <v>6742250</v>
      </c>
      <c r="B964" s="1" t="s">
        <v>598</v>
      </c>
      <c r="C964" s="1" t="s">
        <v>16</v>
      </c>
      <c r="D964" s="1" t="s">
        <v>233</v>
      </c>
      <c r="E964" s="1" t="s">
        <v>1655</v>
      </c>
    </row>
    <row r="965" spans="1:5" x14ac:dyDescent="0.2">
      <c r="A965" s="1">
        <v>6742251</v>
      </c>
      <c r="B965" s="1" t="s">
        <v>599</v>
      </c>
      <c r="C965" s="1" t="s">
        <v>16</v>
      </c>
      <c r="D965" s="1" t="s">
        <v>233</v>
      </c>
      <c r="E965" s="1" t="s">
        <v>1650</v>
      </c>
    </row>
    <row r="966" spans="1:5" x14ac:dyDescent="0.2">
      <c r="A966" s="1">
        <v>6742258</v>
      </c>
      <c r="B966" s="1" t="s">
        <v>600</v>
      </c>
      <c r="C966" s="1" t="s">
        <v>16</v>
      </c>
      <c r="D966" s="1" t="s">
        <v>233</v>
      </c>
      <c r="E966" s="1" t="s">
        <v>1655</v>
      </c>
    </row>
    <row r="967" spans="1:5" x14ac:dyDescent="0.2">
      <c r="A967" s="1">
        <v>6742263</v>
      </c>
      <c r="B967" s="1" t="s">
        <v>601</v>
      </c>
      <c r="C967" s="1" t="s">
        <v>16</v>
      </c>
      <c r="D967" s="1" t="s">
        <v>233</v>
      </c>
      <c r="E967" s="1" t="s">
        <v>1655</v>
      </c>
    </row>
    <row r="968" spans="1:5" x14ac:dyDescent="0.2">
      <c r="A968" s="1">
        <v>6742264</v>
      </c>
      <c r="B968" s="1" t="s">
        <v>602</v>
      </c>
      <c r="C968" s="1" t="s">
        <v>16</v>
      </c>
      <c r="D968" s="1" t="s">
        <v>233</v>
      </c>
      <c r="E968" s="1" t="s">
        <v>1655</v>
      </c>
    </row>
    <row r="969" spans="1:5" x14ac:dyDescent="0.2">
      <c r="A969" s="1">
        <v>6742269</v>
      </c>
      <c r="B969" s="1" t="s">
        <v>603</v>
      </c>
      <c r="C969" s="1" t="s">
        <v>16</v>
      </c>
      <c r="D969" s="1" t="s">
        <v>233</v>
      </c>
      <c r="E969" s="1" t="s">
        <v>1650</v>
      </c>
    </row>
    <row r="970" spans="1:5" x14ac:dyDescent="0.2">
      <c r="A970" s="1">
        <v>6742272</v>
      </c>
      <c r="B970" s="1" t="s">
        <v>604</v>
      </c>
      <c r="C970" s="1" t="s">
        <v>16</v>
      </c>
      <c r="D970" s="1" t="s">
        <v>233</v>
      </c>
      <c r="E970" s="1" t="s">
        <v>1650</v>
      </c>
    </row>
    <row r="971" spans="1:5" x14ac:dyDescent="0.2">
      <c r="A971" s="1">
        <v>6742276</v>
      </c>
      <c r="B971" s="1" t="s">
        <v>605</v>
      </c>
      <c r="C971" s="1" t="s">
        <v>16</v>
      </c>
      <c r="D971" s="1" t="s">
        <v>233</v>
      </c>
      <c r="E971" s="1" t="s">
        <v>1651</v>
      </c>
    </row>
    <row r="972" spans="1:5" x14ac:dyDescent="0.2">
      <c r="A972" s="1">
        <v>6742284</v>
      </c>
      <c r="B972" s="1" t="s">
        <v>606</v>
      </c>
      <c r="C972" s="1" t="s">
        <v>16</v>
      </c>
      <c r="D972" s="1" t="s">
        <v>233</v>
      </c>
      <c r="E972" s="1" t="s">
        <v>1655</v>
      </c>
    </row>
    <row r="973" spans="1:5" x14ac:dyDescent="0.2">
      <c r="A973" s="1">
        <v>6742287</v>
      </c>
      <c r="B973" s="1" t="s">
        <v>607</v>
      </c>
      <c r="C973" s="1" t="s">
        <v>16</v>
      </c>
      <c r="D973" s="1" t="s">
        <v>233</v>
      </c>
      <c r="E973" s="1" t="s">
        <v>1650</v>
      </c>
    </row>
    <row r="974" spans="1:5" x14ac:dyDescent="0.2">
      <c r="A974" s="1">
        <v>6742295</v>
      </c>
      <c r="B974" s="1" t="s">
        <v>608</v>
      </c>
      <c r="C974" s="1" t="s">
        <v>16</v>
      </c>
      <c r="D974" s="1" t="s">
        <v>233</v>
      </c>
      <c r="E974" s="1" t="s">
        <v>1655</v>
      </c>
    </row>
    <row r="975" spans="1:5" x14ac:dyDescent="0.2">
      <c r="A975" s="1">
        <v>6742306</v>
      </c>
      <c r="B975" s="1" t="s">
        <v>609</v>
      </c>
      <c r="C975" s="1" t="s">
        <v>16</v>
      </c>
      <c r="D975" s="1" t="s">
        <v>233</v>
      </c>
      <c r="E975" s="1" t="s">
        <v>1655</v>
      </c>
    </row>
    <row r="976" spans="1:5" x14ac:dyDescent="0.2">
      <c r="A976" s="1">
        <v>6742351</v>
      </c>
      <c r="B976" s="1" t="s">
        <v>610</v>
      </c>
      <c r="C976" s="1" t="s">
        <v>16</v>
      </c>
      <c r="D976" s="1" t="s">
        <v>233</v>
      </c>
      <c r="E976" s="1" t="s">
        <v>1655</v>
      </c>
    </row>
    <row r="977" spans="1:5" x14ac:dyDescent="0.2">
      <c r="A977" s="1">
        <v>6742356</v>
      </c>
      <c r="B977" s="1" t="s">
        <v>611</v>
      </c>
      <c r="C977" s="1" t="s">
        <v>16</v>
      </c>
      <c r="D977" s="1" t="s">
        <v>233</v>
      </c>
      <c r="E977" s="1" t="s">
        <v>1650</v>
      </c>
    </row>
    <row r="978" spans="1:5" x14ac:dyDescent="0.2">
      <c r="A978" s="1">
        <v>6742359</v>
      </c>
      <c r="B978" s="1" t="s">
        <v>612</v>
      </c>
      <c r="C978" s="1" t="s">
        <v>16</v>
      </c>
      <c r="D978" s="1" t="s">
        <v>233</v>
      </c>
      <c r="E978" s="1" t="s">
        <v>1650</v>
      </c>
    </row>
    <row r="979" spans="1:5" x14ac:dyDescent="0.2">
      <c r="A979" s="1">
        <v>6742361</v>
      </c>
      <c r="B979" s="1" t="s">
        <v>613</v>
      </c>
      <c r="C979" s="1" t="s">
        <v>16</v>
      </c>
      <c r="D979" s="1" t="s">
        <v>233</v>
      </c>
      <c r="E979" s="1" t="s">
        <v>1655</v>
      </c>
    </row>
    <row r="980" spans="1:5" x14ac:dyDescent="0.2">
      <c r="A980" s="1">
        <v>6742362</v>
      </c>
      <c r="B980" s="1" t="s">
        <v>614</v>
      </c>
      <c r="C980" s="1" t="s">
        <v>16</v>
      </c>
      <c r="D980" s="1" t="s">
        <v>233</v>
      </c>
      <c r="E980" s="1" t="s">
        <v>1655</v>
      </c>
    </row>
    <row r="981" spans="1:5" x14ac:dyDescent="0.2">
      <c r="A981" s="1">
        <v>6742364</v>
      </c>
      <c r="B981" s="1" t="s">
        <v>615</v>
      </c>
      <c r="C981" s="1" t="s">
        <v>16</v>
      </c>
      <c r="D981" s="1" t="s">
        <v>233</v>
      </c>
      <c r="E981" s="1" t="s">
        <v>1655</v>
      </c>
    </row>
    <row r="982" spans="1:5" x14ac:dyDescent="0.2">
      <c r="A982" s="1">
        <v>6742365</v>
      </c>
      <c r="B982" s="1" t="s">
        <v>616</v>
      </c>
      <c r="C982" s="1" t="s">
        <v>16</v>
      </c>
      <c r="D982" s="1" t="s">
        <v>233</v>
      </c>
      <c r="E982" s="1" t="s">
        <v>1655</v>
      </c>
    </row>
    <row r="983" spans="1:5" x14ac:dyDescent="0.2">
      <c r="A983" s="1">
        <v>6742367</v>
      </c>
      <c r="B983" s="1" t="s">
        <v>617</v>
      </c>
      <c r="C983" s="1" t="s">
        <v>16</v>
      </c>
      <c r="D983" s="1" t="s">
        <v>233</v>
      </c>
      <c r="E983" s="1" t="s">
        <v>1655</v>
      </c>
    </row>
    <row r="984" spans="1:5" x14ac:dyDescent="0.2">
      <c r="A984" s="1">
        <v>6742369</v>
      </c>
      <c r="B984" s="1" t="s">
        <v>618</v>
      </c>
      <c r="C984" s="1" t="s">
        <v>16</v>
      </c>
      <c r="D984" s="1" t="s">
        <v>233</v>
      </c>
      <c r="E984" s="1" t="s">
        <v>1655</v>
      </c>
    </row>
    <row r="985" spans="1:5" x14ac:dyDescent="0.2">
      <c r="A985" s="1">
        <v>6742370</v>
      </c>
      <c r="B985" s="1" t="s">
        <v>619</v>
      </c>
      <c r="C985" s="1" t="s">
        <v>16</v>
      </c>
      <c r="D985" s="1" t="s">
        <v>233</v>
      </c>
      <c r="E985" s="1" t="s">
        <v>1655</v>
      </c>
    </row>
    <row r="986" spans="1:5" x14ac:dyDescent="0.2">
      <c r="A986" s="1">
        <v>6742371</v>
      </c>
      <c r="B986" s="1" t="s">
        <v>620</v>
      </c>
      <c r="C986" s="1" t="s">
        <v>16</v>
      </c>
      <c r="D986" s="1" t="s">
        <v>233</v>
      </c>
      <c r="E986" s="1" t="s">
        <v>1654</v>
      </c>
    </row>
    <row r="987" spans="1:5" x14ac:dyDescent="0.2">
      <c r="A987" s="1">
        <v>6742372</v>
      </c>
      <c r="B987" s="1" t="s">
        <v>621</v>
      </c>
      <c r="C987" s="1" t="s">
        <v>16</v>
      </c>
      <c r="D987" s="1" t="s">
        <v>233</v>
      </c>
      <c r="E987" s="1" t="s">
        <v>1654</v>
      </c>
    </row>
    <row r="988" spans="1:5" x14ac:dyDescent="0.2">
      <c r="A988" s="1">
        <v>6742373</v>
      </c>
      <c r="B988" s="1" t="s">
        <v>622</v>
      </c>
      <c r="C988" s="1" t="s">
        <v>16</v>
      </c>
      <c r="D988" s="1" t="s">
        <v>233</v>
      </c>
      <c r="E988" s="1" t="s">
        <v>1650</v>
      </c>
    </row>
    <row r="989" spans="1:5" x14ac:dyDescent="0.2">
      <c r="A989" s="1">
        <v>6742374</v>
      </c>
      <c r="B989" s="1" t="s">
        <v>623</v>
      </c>
      <c r="C989" s="1" t="s">
        <v>16</v>
      </c>
      <c r="D989" s="1" t="s">
        <v>233</v>
      </c>
      <c r="E989" s="1" t="s">
        <v>1655</v>
      </c>
    </row>
    <row r="990" spans="1:5" x14ac:dyDescent="0.2">
      <c r="A990" s="1">
        <v>6742375</v>
      </c>
      <c r="B990" s="1" t="s">
        <v>624</v>
      </c>
      <c r="C990" s="1" t="s">
        <v>16</v>
      </c>
      <c r="D990" s="1" t="s">
        <v>233</v>
      </c>
      <c r="E990" s="1" t="s">
        <v>1655</v>
      </c>
    </row>
    <row r="991" spans="1:5" x14ac:dyDescent="0.2">
      <c r="A991" s="1">
        <v>6742376</v>
      </c>
      <c r="B991" s="1" t="s">
        <v>625</v>
      </c>
      <c r="C991" s="1" t="s">
        <v>16</v>
      </c>
      <c r="D991" s="1" t="s">
        <v>233</v>
      </c>
      <c r="E991" s="1" t="s">
        <v>1655</v>
      </c>
    </row>
    <row r="992" spans="1:5" x14ac:dyDescent="0.2">
      <c r="A992" s="1">
        <v>6742377</v>
      </c>
      <c r="B992" s="1" t="s">
        <v>626</v>
      </c>
      <c r="C992" s="1" t="s">
        <v>16</v>
      </c>
      <c r="D992" s="1" t="s">
        <v>233</v>
      </c>
      <c r="E992" s="1" t="s">
        <v>1655</v>
      </c>
    </row>
    <row r="993" spans="1:5" x14ac:dyDescent="0.2">
      <c r="A993" s="1">
        <v>6742378</v>
      </c>
      <c r="B993" s="1" t="s">
        <v>627</v>
      </c>
      <c r="C993" s="1" t="s">
        <v>16</v>
      </c>
      <c r="D993" s="1" t="s">
        <v>233</v>
      </c>
      <c r="E993" s="1" t="s">
        <v>1655</v>
      </c>
    </row>
    <row r="994" spans="1:5" x14ac:dyDescent="0.2">
      <c r="A994" s="1">
        <v>6742380</v>
      </c>
      <c r="B994" s="1" t="s">
        <v>628</v>
      </c>
      <c r="C994" s="1" t="s">
        <v>16</v>
      </c>
      <c r="D994" s="1" t="s">
        <v>233</v>
      </c>
      <c r="E994" s="1" t="s">
        <v>1655</v>
      </c>
    </row>
    <row r="995" spans="1:5" x14ac:dyDescent="0.2">
      <c r="A995" s="1">
        <v>6742381</v>
      </c>
      <c r="B995" s="1" t="s">
        <v>629</v>
      </c>
      <c r="C995" s="1" t="s">
        <v>16</v>
      </c>
      <c r="D995" s="1" t="s">
        <v>233</v>
      </c>
      <c r="E995" s="1" t="s">
        <v>1655</v>
      </c>
    </row>
    <row r="996" spans="1:5" x14ac:dyDescent="0.2">
      <c r="A996" s="1">
        <v>6742382</v>
      </c>
      <c r="B996" s="1" t="s">
        <v>630</v>
      </c>
      <c r="C996" s="1" t="s">
        <v>16</v>
      </c>
      <c r="D996" s="1" t="s">
        <v>233</v>
      </c>
      <c r="E996" s="1" t="s">
        <v>1655</v>
      </c>
    </row>
    <row r="997" spans="1:5" x14ac:dyDescent="0.2">
      <c r="A997" s="1">
        <v>6742383</v>
      </c>
      <c r="B997" s="1" t="s">
        <v>631</v>
      </c>
      <c r="C997" s="1" t="s">
        <v>16</v>
      </c>
      <c r="D997" s="1" t="s">
        <v>233</v>
      </c>
      <c r="E997" s="1" t="s">
        <v>1655</v>
      </c>
    </row>
    <row r="998" spans="1:5" x14ac:dyDescent="0.2">
      <c r="A998" s="1">
        <v>6742384</v>
      </c>
      <c r="B998" s="1" t="s">
        <v>632</v>
      </c>
      <c r="C998" s="1" t="s">
        <v>16</v>
      </c>
      <c r="D998" s="1" t="s">
        <v>233</v>
      </c>
      <c r="E998" s="1" t="s">
        <v>1655</v>
      </c>
    </row>
    <row r="999" spans="1:5" x14ac:dyDescent="0.2">
      <c r="A999" s="1">
        <v>6742385</v>
      </c>
      <c r="B999" s="1" t="s">
        <v>633</v>
      </c>
      <c r="C999" s="1" t="s">
        <v>16</v>
      </c>
      <c r="D999" s="1" t="s">
        <v>233</v>
      </c>
      <c r="E999" s="1" t="s">
        <v>1655</v>
      </c>
    </row>
    <row r="1000" spans="1:5" x14ac:dyDescent="0.2">
      <c r="A1000" s="1">
        <v>6743309</v>
      </c>
      <c r="B1000" s="1" t="s">
        <v>634</v>
      </c>
      <c r="C1000" s="1" t="s">
        <v>16</v>
      </c>
      <c r="D1000" s="1" t="s">
        <v>233</v>
      </c>
      <c r="E1000" s="1" t="s">
        <v>1655</v>
      </c>
    </row>
    <row r="1001" spans="1:5" x14ac:dyDescent="0.2">
      <c r="A1001" s="1">
        <v>6743312</v>
      </c>
      <c r="B1001" s="1" t="s">
        <v>635</v>
      </c>
      <c r="C1001" s="1" t="s">
        <v>16</v>
      </c>
      <c r="D1001" s="1" t="s">
        <v>233</v>
      </c>
      <c r="E1001" s="1" t="s">
        <v>1655</v>
      </c>
    </row>
    <row r="1002" spans="1:5" x14ac:dyDescent="0.2">
      <c r="A1002" s="1">
        <v>6743313</v>
      </c>
      <c r="B1002" s="1" t="s">
        <v>636</v>
      </c>
      <c r="C1002" s="1" t="s">
        <v>16</v>
      </c>
      <c r="D1002" s="1" t="s">
        <v>233</v>
      </c>
      <c r="E1002" s="1" t="s">
        <v>1651</v>
      </c>
    </row>
    <row r="1003" spans="1:5" x14ac:dyDescent="0.2">
      <c r="A1003" s="1">
        <v>6743314</v>
      </c>
      <c r="B1003" s="1" t="s">
        <v>637</v>
      </c>
      <c r="C1003" s="1" t="s">
        <v>16</v>
      </c>
      <c r="D1003" s="1" t="s">
        <v>233</v>
      </c>
      <c r="E1003" s="1" t="s">
        <v>1650</v>
      </c>
    </row>
    <row r="1004" spans="1:5" x14ac:dyDescent="0.2">
      <c r="A1004" s="1">
        <v>6743317</v>
      </c>
      <c r="B1004" s="1" t="s">
        <v>638</v>
      </c>
      <c r="C1004" s="1" t="s">
        <v>16</v>
      </c>
      <c r="D1004" s="1" t="s">
        <v>233</v>
      </c>
      <c r="E1004" s="1" t="s">
        <v>1655</v>
      </c>
    </row>
    <row r="1005" spans="1:5" x14ac:dyDescent="0.2">
      <c r="A1005" s="1">
        <v>6743319</v>
      </c>
      <c r="B1005" s="1" t="s">
        <v>639</v>
      </c>
      <c r="C1005" s="1" t="s">
        <v>16</v>
      </c>
      <c r="D1005" s="1" t="s">
        <v>233</v>
      </c>
      <c r="E1005" s="1" t="s">
        <v>1655</v>
      </c>
    </row>
    <row r="1006" spans="1:5" x14ac:dyDescent="0.2">
      <c r="A1006" s="1">
        <v>6745500</v>
      </c>
      <c r="B1006" s="1" t="s">
        <v>166</v>
      </c>
      <c r="C1006" s="1" t="s">
        <v>16</v>
      </c>
      <c r="D1006" s="1" t="s">
        <v>233</v>
      </c>
      <c r="E1006" s="1" t="s">
        <v>1655</v>
      </c>
    </row>
    <row r="1007" spans="1:5" x14ac:dyDescent="0.2">
      <c r="A1007" s="1">
        <v>6752000</v>
      </c>
      <c r="B1007" s="1" t="s">
        <v>640</v>
      </c>
      <c r="C1007" s="1" t="s">
        <v>17</v>
      </c>
      <c r="D1007" s="1" t="s">
        <v>233</v>
      </c>
      <c r="E1007" s="1" t="s">
        <v>1650</v>
      </c>
    </row>
    <row r="1008" spans="1:5" x14ac:dyDescent="0.2">
      <c r="A1008" s="1">
        <v>6752002</v>
      </c>
      <c r="B1008" s="1" t="s">
        <v>641</v>
      </c>
      <c r="C1008" s="1" t="s">
        <v>17</v>
      </c>
      <c r="D1008" s="1" t="s">
        <v>233</v>
      </c>
      <c r="E1008" s="1" t="s">
        <v>1651</v>
      </c>
    </row>
    <row r="1009" spans="1:5" x14ac:dyDescent="0.2">
      <c r="A1009" s="1">
        <v>6752006</v>
      </c>
      <c r="B1009" s="1" t="s">
        <v>642</v>
      </c>
      <c r="C1009" s="1" t="s">
        <v>17</v>
      </c>
      <c r="D1009" s="1" t="s">
        <v>233</v>
      </c>
      <c r="E1009" s="1" t="s">
        <v>1655</v>
      </c>
    </row>
    <row r="1010" spans="1:5" x14ac:dyDescent="0.2">
      <c r="A1010" s="1">
        <v>6752010</v>
      </c>
      <c r="B1010" s="1" t="s">
        <v>643</v>
      </c>
      <c r="C1010" s="1" t="s">
        <v>17</v>
      </c>
      <c r="D1010" s="1" t="s">
        <v>233</v>
      </c>
      <c r="E1010" s="1" t="s">
        <v>1655</v>
      </c>
    </row>
    <row r="1011" spans="1:5" x14ac:dyDescent="0.2">
      <c r="A1011" s="1">
        <v>6752015</v>
      </c>
      <c r="B1011" s="1" t="s">
        <v>644</v>
      </c>
      <c r="C1011" s="1" t="s">
        <v>17</v>
      </c>
      <c r="D1011" s="1" t="s">
        <v>233</v>
      </c>
      <c r="E1011" s="1" t="s">
        <v>1655</v>
      </c>
    </row>
    <row r="1012" spans="1:5" x14ac:dyDescent="0.2">
      <c r="A1012" s="1">
        <v>6752020</v>
      </c>
      <c r="B1012" s="1" t="s">
        <v>645</v>
      </c>
      <c r="C1012" s="1" t="s">
        <v>17</v>
      </c>
      <c r="D1012" s="1" t="s">
        <v>233</v>
      </c>
      <c r="E1012" s="1" t="s">
        <v>1655</v>
      </c>
    </row>
    <row r="1013" spans="1:5" x14ac:dyDescent="0.2">
      <c r="A1013" s="1">
        <v>6752022</v>
      </c>
      <c r="B1013" s="1" t="s">
        <v>646</v>
      </c>
      <c r="C1013" s="1" t="s">
        <v>17</v>
      </c>
      <c r="D1013" s="1" t="s">
        <v>233</v>
      </c>
      <c r="E1013" s="1" t="s">
        <v>1651</v>
      </c>
    </row>
    <row r="1014" spans="1:5" x14ac:dyDescent="0.2">
      <c r="A1014" s="1">
        <v>6752039</v>
      </c>
      <c r="B1014" s="1" t="s">
        <v>647</v>
      </c>
      <c r="C1014" s="1" t="s">
        <v>17</v>
      </c>
      <c r="D1014" s="1" t="s">
        <v>233</v>
      </c>
      <c r="E1014" s="1" t="s">
        <v>1651</v>
      </c>
    </row>
    <row r="1015" spans="1:5" x14ac:dyDescent="0.2">
      <c r="A1015" s="1">
        <v>6752042</v>
      </c>
      <c r="B1015" s="1" t="s">
        <v>648</v>
      </c>
      <c r="C1015" s="1" t="s">
        <v>17</v>
      </c>
      <c r="D1015" s="1" t="s">
        <v>233</v>
      </c>
      <c r="E1015" s="1" t="s">
        <v>1655</v>
      </c>
    </row>
    <row r="1016" spans="1:5" x14ac:dyDescent="0.2">
      <c r="A1016" s="1">
        <v>6752054</v>
      </c>
      <c r="B1016" s="1" t="s">
        <v>649</v>
      </c>
      <c r="C1016" s="1" t="s">
        <v>17</v>
      </c>
      <c r="D1016" s="1" t="s">
        <v>233</v>
      </c>
      <c r="E1016" s="1" t="s">
        <v>1650</v>
      </c>
    </row>
    <row r="1017" spans="1:5" x14ac:dyDescent="0.2">
      <c r="A1017" s="1">
        <v>6752231</v>
      </c>
      <c r="B1017" s="1" t="s">
        <v>650</v>
      </c>
      <c r="C1017" s="1" t="s">
        <v>17</v>
      </c>
      <c r="D1017" s="1" t="s">
        <v>233</v>
      </c>
      <c r="E1017" s="1" t="s">
        <v>1651</v>
      </c>
    </row>
    <row r="1018" spans="1:5" x14ac:dyDescent="0.2">
      <c r="A1018" s="1">
        <v>6752330</v>
      </c>
      <c r="B1018" s="1" t="s">
        <v>651</v>
      </c>
      <c r="C1018" s="1" t="s">
        <v>17</v>
      </c>
      <c r="D1018" s="1" t="s">
        <v>233</v>
      </c>
      <c r="E1018" s="1" t="s">
        <v>1651</v>
      </c>
    </row>
    <row r="1019" spans="1:5" x14ac:dyDescent="0.2">
      <c r="A1019" s="1">
        <v>6752346</v>
      </c>
      <c r="B1019" s="1" t="s">
        <v>652</v>
      </c>
      <c r="C1019" s="1" t="s">
        <v>17</v>
      </c>
      <c r="D1019" s="1" t="s">
        <v>233</v>
      </c>
      <c r="E1019" s="1" t="s">
        <v>1651</v>
      </c>
    </row>
    <row r="1020" spans="1:5" x14ac:dyDescent="0.2">
      <c r="A1020" s="1">
        <v>6752351</v>
      </c>
      <c r="B1020" s="1" t="s">
        <v>653</v>
      </c>
      <c r="C1020" s="1" t="s">
        <v>17</v>
      </c>
      <c r="D1020" s="1" t="s">
        <v>233</v>
      </c>
      <c r="E1020" s="1" t="s">
        <v>1655</v>
      </c>
    </row>
    <row r="1021" spans="1:5" x14ac:dyDescent="0.2">
      <c r="A1021" s="1">
        <v>6752352</v>
      </c>
      <c r="B1021" s="1" t="s">
        <v>654</v>
      </c>
      <c r="C1021" s="1" t="s">
        <v>17</v>
      </c>
      <c r="D1021" s="1" t="s">
        <v>233</v>
      </c>
      <c r="E1021" s="1" t="s">
        <v>1655</v>
      </c>
    </row>
    <row r="1022" spans="1:5" x14ac:dyDescent="0.2">
      <c r="A1022" s="1">
        <v>6752353</v>
      </c>
      <c r="B1022" s="1" t="s">
        <v>655</v>
      </c>
      <c r="C1022" s="1" t="s">
        <v>17</v>
      </c>
      <c r="D1022" s="1" t="s">
        <v>233</v>
      </c>
      <c r="E1022" s="1" t="s">
        <v>1655</v>
      </c>
    </row>
    <row r="1023" spans="1:5" x14ac:dyDescent="0.2">
      <c r="A1023" s="1">
        <v>6752354</v>
      </c>
      <c r="B1023" s="1" t="s">
        <v>656</v>
      </c>
      <c r="C1023" s="1" t="s">
        <v>17</v>
      </c>
      <c r="D1023" s="1" t="s">
        <v>233</v>
      </c>
      <c r="E1023" s="1" t="s">
        <v>1655</v>
      </c>
    </row>
    <row r="1024" spans="1:5" x14ac:dyDescent="0.2">
      <c r="A1024" s="1">
        <v>6752355</v>
      </c>
      <c r="B1024" s="1" t="s">
        <v>657</v>
      </c>
      <c r="C1024" s="1" t="s">
        <v>17</v>
      </c>
      <c r="D1024" s="1" t="s">
        <v>233</v>
      </c>
      <c r="E1024" s="1" t="s">
        <v>1650</v>
      </c>
    </row>
    <row r="1025" spans="1:5" x14ac:dyDescent="0.2">
      <c r="A1025" s="1">
        <v>6752356</v>
      </c>
      <c r="B1025" s="1" t="s">
        <v>658</v>
      </c>
      <c r="C1025" s="1" t="s">
        <v>17</v>
      </c>
      <c r="D1025" s="1" t="s">
        <v>233</v>
      </c>
      <c r="E1025" s="1" t="s">
        <v>1654</v>
      </c>
    </row>
    <row r="1026" spans="1:5" x14ac:dyDescent="0.2">
      <c r="A1026" s="1">
        <v>6753300</v>
      </c>
      <c r="B1026" s="1" t="s">
        <v>659</v>
      </c>
      <c r="C1026" s="1" t="s">
        <v>17</v>
      </c>
      <c r="D1026" s="1" t="s">
        <v>233</v>
      </c>
      <c r="E1026" s="1" t="s">
        <v>1654</v>
      </c>
    </row>
    <row r="1027" spans="1:5" x14ac:dyDescent="0.2">
      <c r="A1027" s="1">
        <v>6753306</v>
      </c>
      <c r="B1027" s="1" t="s">
        <v>660</v>
      </c>
      <c r="C1027" s="1" t="s">
        <v>17</v>
      </c>
      <c r="D1027" s="1" t="s">
        <v>233</v>
      </c>
      <c r="E1027" s="1" t="s">
        <v>1655</v>
      </c>
    </row>
    <row r="1028" spans="1:5" x14ac:dyDescent="0.2">
      <c r="A1028" s="1">
        <v>6753307</v>
      </c>
      <c r="B1028" s="1" t="s">
        <v>661</v>
      </c>
      <c r="C1028" s="1" t="s">
        <v>17</v>
      </c>
      <c r="D1028" s="1" t="s">
        <v>233</v>
      </c>
      <c r="E1028" s="1" t="s">
        <v>1655</v>
      </c>
    </row>
    <row r="1029" spans="1:5" x14ac:dyDescent="0.2">
      <c r="A1029" s="1">
        <v>6762058</v>
      </c>
      <c r="B1029" s="1" t="s">
        <v>250</v>
      </c>
      <c r="C1029" s="1" t="s">
        <v>19</v>
      </c>
      <c r="D1029" s="1" t="s">
        <v>234</v>
      </c>
      <c r="E1029" s="1" t="s">
        <v>1651</v>
      </c>
    </row>
    <row r="1030" spans="1:5" x14ac:dyDescent="0.2">
      <c r="A1030" s="1">
        <v>6762061</v>
      </c>
      <c r="B1030" s="1" t="s">
        <v>251</v>
      </c>
      <c r="C1030" s="1" t="s">
        <v>19</v>
      </c>
      <c r="D1030" s="1" t="s">
        <v>234</v>
      </c>
      <c r="E1030" s="1" t="s">
        <v>1655</v>
      </c>
    </row>
    <row r="1031" spans="1:5" x14ac:dyDescent="0.2">
      <c r="A1031" s="1">
        <v>6762071</v>
      </c>
      <c r="B1031" s="1" t="s">
        <v>252</v>
      </c>
      <c r="C1031" s="1" t="s">
        <v>19</v>
      </c>
      <c r="D1031" s="1" t="s">
        <v>234</v>
      </c>
      <c r="E1031" s="1" t="s">
        <v>1655</v>
      </c>
    </row>
    <row r="1032" spans="1:5" x14ac:dyDescent="0.2">
      <c r="A1032" s="1">
        <v>6762078</v>
      </c>
      <c r="B1032" s="1" t="s">
        <v>253</v>
      </c>
      <c r="C1032" s="1" t="s">
        <v>19</v>
      </c>
      <c r="D1032" s="1" t="s">
        <v>234</v>
      </c>
      <c r="E1032" s="1" t="s">
        <v>1655</v>
      </c>
    </row>
    <row r="1033" spans="1:5" x14ac:dyDescent="0.2">
      <c r="A1033" s="1">
        <v>6762081</v>
      </c>
      <c r="B1033" s="1" t="s">
        <v>254</v>
      </c>
      <c r="C1033" s="1" t="s">
        <v>19</v>
      </c>
      <c r="D1033" s="1" t="s">
        <v>234</v>
      </c>
      <c r="E1033" s="1" t="s">
        <v>1655</v>
      </c>
    </row>
    <row r="1034" spans="1:5" x14ac:dyDescent="0.2">
      <c r="A1034" s="1">
        <v>6762084</v>
      </c>
      <c r="B1034" s="1" t="s">
        <v>255</v>
      </c>
      <c r="C1034" s="1" t="s">
        <v>19</v>
      </c>
      <c r="D1034" s="1" t="s">
        <v>234</v>
      </c>
      <c r="E1034" s="1" t="s">
        <v>1655</v>
      </c>
    </row>
    <row r="1035" spans="1:5" x14ac:dyDescent="0.2">
      <c r="A1035" s="1">
        <v>6762086</v>
      </c>
      <c r="B1035" s="1" t="s">
        <v>256</v>
      </c>
      <c r="C1035" s="1" t="s">
        <v>19</v>
      </c>
      <c r="D1035" s="1" t="s">
        <v>234</v>
      </c>
      <c r="E1035" s="1" t="s">
        <v>1655</v>
      </c>
    </row>
    <row r="1036" spans="1:5" x14ac:dyDescent="0.2">
      <c r="A1036" s="1">
        <v>6762089</v>
      </c>
      <c r="B1036" s="1" t="s">
        <v>257</v>
      </c>
      <c r="C1036" s="1" t="s">
        <v>19</v>
      </c>
      <c r="D1036" s="1" t="s">
        <v>234</v>
      </c>
      <c r="E1036" s="1" t="s">
        <v>1655</v>
      </c>
    </row>
    <row r="1037" spans="1:5" x14ac:dyDescent="0.2">
      <c r="A1037" s="1">
        <v>6762093</v>
      </c>
      <c r="B1037" s="1" t="s">
        <v>258</v>
      </c>
      <c r="C1037" s="1" t="s">
        <v>19</v>
      </c>
      <c r="D1037" s="1" t="s">
        <v>234</v>
      </c>
      <c r="E1037" s="1" t="s">
        <v>1655</v>
      </c>
    </row>
    <row r="1038" spans="1:5" x14ac:dyDescent="0.2">
      <c r="A1038" s="1">
        <v>6762095</v>
      </c>
      <c r="B1038" s="1" t="s">
        <v>259</v>
      </c>
      <c r="C1038" s="1" t="s">
        <v>19</v>
      </c>
      <c r="D1038" s="1" t="s">
        <v>234</v>
      </c>
      <c r="E1038" s="1" t="s">
        <v>1655</v>
      </c>
    </row>
    <row r="1039" spans="1:5" x14ac:dyDescent="0.2">
      <c r="A1039" s="1">
        <v>6762097</v>
      </c>
      <c r="B1039" s="1" t="s">
        <v>260</v>
      </c>
      <c r="C1039" s="1" t="s">
        <v>19</v>
      </c>
      <c r="D1039" s="1" t="s">
        <v>234</v>
      </c>
      <c r="E1039" s="1" t="s">
        <v>1655</v>
      </c>
    </row>
    <row r="1040" spans="1:5" x14ac:dyDescent="0.2">
      <c r="A1040" s="1">
        <v>6762098</v>
      </c>
      <c r="B1040" s="1" t="s">
        <v>261</v>
      </c>
      <c r="C1040" s="1" t="s">
        <v>19</v>
      </c>
      <c r="D1040" s="1" t="s">
        <v>234</v>
      </c>
      <c r="E1040" s="1" t="s">
        <v>1651</v>
      </c>
    </row>
    <row r="1041" spans="1:5" x14ac:dyDescent="0.2">
      <c r="A1041" s="1">
        <v>6762100</v>
      </c>
      <c r="B1041" s="1" t="s">
        <v>262</v>
      </c>
      <c r="C1041" s="1" t="s">
        <v>19</v>
      </c>
      <c r="D1041" s="1" t="s">
        <v>234</v>
      </c>
      <c r="E1041" s="1" t="s">
        <v>1650</v>
      </c>
    </row>
    <row r="1042" spans="1:5" x14ac:dyDescent="0.2">
      <c r="A1042" s="1">
        <v>6762103</v>
      </c>
      <c r="B1042" s="1" t="s">
        <v>263</v>
      </c>
      <c r="C1042" s="1" t="s">
        <v>19</v>
      </c>
      <c r="D1042" s="1" t="s">
        <v>234</v>
      </c>
      <c r="E1042" s="1" t="s">
        <v>1655</v>
      </c>
    </row>
    <row r="1043" spans="1:5" x14ac:dyDescent="0.2">
      <c r="A1043" s="1">
        <v>6762105</v>
      </c>
      <c r="B1043" s="1" t="s">
        <v>264</v>
      </c>
      <c r="C1043" s="1" t="s">
        <v>19</v>
      </c>
      <c r="D1043" s="1" t="s">
        <v>234</v>
      </c>
      <c r="E1043" s="1" t="s">
        <v>1651</v>
      </c>
    </row>
    <row r="1044" spans="1:5" x14ac:dyDescent="0.2">
      <c r="A1044" s="1">
        <v>6762108</v>
      </c>
      <c r="B1044" s="1" t="s">
        <v>265</v>
      </c>
      <c r="C1044" s="1" t="s">
        <v>19</v>
      </c>
      <c r="D1044" s="1" t="s">
        <v>234</v>
      </c>
      <c r="E1044" s="1" t="s">
        <v>1655</v>
      </c>
    </row>
    <row r="1045" spans="1:5" x14ac:dyDescent="0.2">
      <c r="A1045" s="1">
        <v>6762121</v>
      </c>
      <c r="B1045" s="1" t="s">
        <v>266</v>
      </c>
      <c r="C1045" s="1" t="s">
        <v>19</v>
      </c>
      <c r="D1045" s="1" t="s">
        <v>234</v>
      </c>
      <c r="E1045" s="1" t="s">
        <v>1651</v>
      </c>
    </row>
    <row r="1046" spans="1:5" x14ac:dyDescent="0.2">
      <c r="A1046" s="1">
        <v>6762140</v>
      </c>
      <c r="B1046" s="1" t="s">
        <v>267</v>
      </c>
      <c r="C1046" s="1" t="s">
        <v>19</v>
      </c>
      <c r="D1046" s="1" t="s">
        <v>234</v>
      </c>
      <c r="E1046" s="1" t="s">
        <v>1655</v>
      </c>
    </row>
    <row r="1047" spans="1:5" x14ac:dyDescent="0.2">
      <c r="A1047" s="1">
        <v>6762145</v>
      </c>
      <c r="B1047" s="1" t="s">
        <v>268</v>
      </c>
      <c r="C1047" s="1" t="s">
        <v>19</v>
      </c>
      <c r="D1047" s="1" t="s">
        <v>234</v>
      </c>
      <c r="E1047" s="1" t="s">
        <v>1655</v>
      </c>
    </row>
    <row r="1048" spans="1:5" x14ac:dyDescent="0.2">
      <c r="A1048" s="1">
        <v>6762148</v>
      </c>
      <c r="B1048" s="1" t="s">
        <v>269</v>
      </c>
      <c r="C1048" s="1" t="s">
        <v>19</v>
      </c>
      <c r="D1048" s="1" t="s">
        <v>234</v>
      </c>
      <c r="E1048" s="1" t="s">
        <v>1655</v>
      </c>
    </row>
    <row r="1049" spans="1:5" x14ac:dyDescent="0.2">
      <c r="A1049" s="1">
        <v>6762158</v>
      </c>
      <c r="B1049" s="1" t="s">
        <v>270</v>
      </c>
      <c r="C1049" s="1" t="s">
        <v>19</v>
      </c>
      <c r="D1049" s="1" t="s">
        <v>234</v>
      </c>
      <c r="E1049" s="1" t="s">
        <v>1655</v>
      </c>
    </row>
    <row r="1050" spans="1:5" x14ac:dyDescent="0.2">
      <c r="A1050" s="1">
        <v>6762171</v>
      </c>
      <c r="B1050" s="1" t="s">
        <v>271</v>
      </c>
      <c r="C1050" s="1" t="s">
        <v>19</v>
      </c>
      <c r="D1050" s="1" t="s">
        <v>234</v>
      </c>
      <c r="E1050" s="1" t="s">
        <v>1651</v>
      </c>
    </row>
    <row r="1051" spans="1:5" x14ac:dyDescent="0.2">
      <c r="A1051" s="1">
        <v>6762193</v>
      </c>
      <c r="B1051" s="1" t="s">
        <v>272</v>
      </c>
      <c r="C1051" s="1" t="s">
        <v>19</v>
      </c>
      <c r="D1051" s="1" t="s">
        <v>234</v>
      </c>
      <c r="E1051" s="1" t="s">
        <v>1650</v>
      </c>
    </row>
    <row r="1052" spans="1:5" x14ac:dyDescent="0.2">
      <c r="A1052" s="1">
        <v>6762197</v>
      </c>
      <c r="B1052" s="1" t="s">
        <v>273</v>
      </c>
      <c r="C1052" s="1" t="s">
        <v>19</v>
      </c>
      <c r="D1052" s="1" t="s">
        <v>234</v>
      </c>
      <c r="E1052" s="1" t="s">
        <v>1655</v>
      </c>
    </row>
    <row r="1053" spans="1:5" x14ac:dyDescent="0.2">
      <c r="A1053" s="1">
        <v>6762207</v>
      </c>
      <c r="B1053" s="1" t="s">
        <v>274</v>
      </c>
      <c r="C1053" s="1" t="s">
        <v>19</v>
      </c>
      <c r="D1053" s="1" t="s">
        <v>234</v>
      </c>
      <c r="E1053" s="1" t="s">
        <v>1650</v>
      </c>
    </row>
    <row r="1054" spans="1:5" x14ac:dyDescent="0.2">
      <c r="A1054" s="1">
        <v>6762224</v>
      </c>
      <c r="B1054" s="1" t="s">
        <v>275</v>
      </c>
      <c r="C1054" s="1" t="s">
        <v>19</v>
      </c>
      <c r="D1054" s="1" t="s">
        <v>234</v>
      </c>
      <c r="E1054" s="1" t="s">
        <v>1650</v>
      </c>
    </row>
    <row r="1055" spans="1:5" x14ac:dyDescent="0.2">
      <c r="A1055" s="1">
        <v>6762227</v>
      </c>
      <c r="B1055" s="1" t="s">
        <v>276</v>
      </c>
      <c r="C1055" s="1" t="s">
        <v>19</v>
      </c>
      <c r="D1055" s="1" t="s">
        <v>234</v>
      </c>
      <c r="E1055" s="1" t="s">
        <v>1655</v>
      </c>
    </row>
    <row r="1056" spans="1:5" x14ac:dyDescent="0.2">
      <c r="A1056" s="1">
        <v>6762252</v>
      </c>
      <c r="B1056" s="1" t="s">
        <v>277</v>
      </c>
      <c r="C1056" s="1" t="s">
        <v>19</v>
      </c>
      <c r="D1056" s="1" t="s">
        <v>234</v>
      </c>
      <c r="E1056" s="1" t="s">
        <v>1655</v>
      </c>
    </row>
    <row r="1057" spans="1:5" x14ac:dyDescent="0.2">
      <c r="A1057" s="1">
        <v>6762256</v>
      </c>
      <c r="B1057" s="1" t="s">
        <v>278</v>
      </c>
      <c r="C1057" s="1" t="s">
        <v>19</v>
      </c>
      <c r="D1057" s="1" t="s">
        <v>234</v>
      </c>
      <c r="E1057" s="1" t="s">
        <v>1655</v>
      </c>
    </row>
    <row r="1058" spans="1:5" x14ac:dyDescent="0.2">
      <c r="A1058" s="1">
        <v>6762262</v>
      </c>
      <c r="B1058" s="1" t="s">
        <v>279</v>
      </c>
      <c r="C1058" s="1" t="s">
        <v>19</v>
      </c>
      <c r="D1058" s="1" t="s">
        <v>234</v>
      </c>
      <c r="E1058" s="1" t="s">
        <v>1655</v>
      </c>
    </row>
    <row r="1059" spans="1:5" x14ac:dyDescent="0.2">
      <c r="A1059" s="1">
        <v>6762264</v>
      </c>
      <c r="B1059" s="1" t="s">
        <v>280</v>
      </c>
      <c r="C1059" s="1" t="s">
        <v>19</v>
      </c>
      <c r="D1059" s="1" t="s">
        <v>234</v>
      </c>
      <c r="E1059" s="1" t="s">
        <v>1655</v>
      </c>
    </row>
    <row r="1060" spans="1:5" x14ac:dyDescent="0.2">
      <c r="A1060" s="1">
        <v>6762278</v>
      </c>
      <c r="B1060" s="1" t="s">
        <v>1652</v>
      </c>
      <c r="C1060" s="1" t="s">
        <v>19</v>
      </c>
      <c r="D1060" s="1" t="s">
        <v>234</v>
      </c>
      <c r="E1060" s="1" t="s">
        <v>1655</v>
      </c>
    </row>
    <row r="1061" spans="1:5" x14ac:dyDescent="0.2">
      <c r="A1061" s="1">
        <v>6762282</v>
      </c>
      <c r="B1061" s="1" t="s">
        <v>281</v>
      </c>
      <c r="C1061" s="1" t="s">
        <v>19</v>
      </c>
      <c r="D1061" s="1" t="s">
        <v>234</v>
      </c>
      <c r="E1061" s="1" t="s">
        <v>1651</v>
      </c>
    </row>
    <row r="1062" spans="1:5" x14ac:dyDescent="0.2">
      <c r="A1062" s="1">
        <v>6762285</v>
      </c>
      <c r="B1062" s="1" t="s">
        <v>282</v>
      </c>
      <c r="C1062" s="1" t="s">
        <v>19</v>
      </c>
      <c r="D1062" s="1" t="s">
        <v>234</v>
      </c>
      <c r="E1062" s="1" t="s">
        <v>1650</v>
      </c>
    </row>
    <row r="1063" spans="1:5" x14ac:dyDescent="0.2">
      <c r="A1063" s="1">
        <v>6762296</v>
      </c>
      <c r="B1063" s="1" t="s">
        <v>283</v>
      </c>
      <c r="C1063" s="1" t="s">
        <v>19</v>
      </c>
      <c r="D1063" s="1" t="s">
        <v>234</v>
      </c>
      <c r="E1063" s="1" t="s">
        <v>1651</v>
      </c>
    </row>
    <row r="1064" spans="1:5" x14ac:dyDescent="0.2">
      <c r="A1064" s="1">
        <v>6762307</v>
      </c>
      <c r="B1064" s="1" t="s">
        <v>284</v>
      </c>
      <c r="C1064" s="1" t="s">
        <v>19</v>
      </c>
      <c r="D1064" s="1" t="s">
        <v>234</v>
      </c>
      <c r="E1064" s="1" t="s">
        <v>1650</v>
      </c>
    </row>
    <row r="1065" spans="1:5" x14ac:dyDescent="0.2">
      <c r="A1065" s="1">
        <v>6762309</v>
      </c>
      <c r="B1065" s="1" t="s">
        <v>285</v>
      </c>
      <c r="C1065" s="1" t="s">
        <v>19</v>
      </c>
      <c r="D1065" s="1" t="s">
        <v>234</v>
      </c>
      <c r="E1065" s="1" t="s">
        <v>1655</v>
      </c>
    </row>
    <row r="1066" spans="1:5" x14ac:dyDescent="0.2">
      <c r="A1066" s="1">
        <v>6762310</v>
      </c>
      <c r="B1066" s="1" t="s">
        <v>286</v>
      </c>
      <c r="C1066" s="1" t="s">
        <v>19</v>
      </c>
      <c r="D1066" s="1" t="s">
        <v>234</v>
      </c>
      <c r="E1066" s="1" t="s">
        <v>1655</v>
      </c>
    </row>
    <row r="1067" spans="1:5" x14ac:dyDescent="0.2">
      <c r="A1067" s="1">
        <v>6762312</v>
      </c>
      <c r="B1067" s="1" t="s">
        <v>287</v>
      </c>
      <c r="C1067" s="1" t="s">
        <v>19</v>
      </c>
      <c r="D1067" s="1" t="s">
        <v>234</v>
      </c>
      <c r="E1067" s="1" t="s">
        <v>1655</v>
      </c>
    </row>
    <row r="1068" spans="1:5" x14ac:dyDescent="0.2">
      <c r="A1068" s="1">
        <v>6762313</v>
      </c>
      <c r="B1068" s="1" t="s">
        <v>288</v>
      </c>
      <c r="C1068" s="1" t="s">
        <v>19</v>
      </c>
      <c r="D1068" s="1" t="s">
        <v>234</v>
      </c>
      <c r="E1068" s="1" t="s">
        <v>1655</v>
      </c>
    </row>
    <row r="1069" spans="1:5" x14ac:dyDescent="0.2">
      <c r="A1069" s="1">
        <v>6762316</v>
      </c>
      <c r="B1069" s="1" t="s">
        <v>289</v>
      </c>
      <c r="C1069" s="1" t="s">
        <v>19</v>
      </c>
      <c r="D1069" s="1" t="s">
        <v>234</v>
      </c>
      <c r="E1069" s="1" t="s">
        <v>1655</v>
      </c>
    </row>
    <row r="1070" spans="1:5" x14ac:dyDescent="0.2">
      <c r="A1070" s="1">
        <v>6762322</v>
      </c>
      <c r="B1070" s="1" t="s">
        <v>290</v>
      </c>
      <c r="C1070" s="1" t="s">
        <v>19</v>
      </c>
      <c r="D1070" s="1" t="s">
        <v>234</v>
      </c>
      <c r="E1070" s="1" t="s">
        <v>1655</v>
      </c>
    </row>
    <row r="1071" spans="1:5" x14ac:dyDescent="0.2">
      <c r="A1071" s="1">
        <v>6762323</v>
      </c>
      <c r="B1071" s="1" t="s">
        <v>291</v>
      </c>
      <c r="C1071" s="1" t="s">
        <v>19</v>
      </c>
      <c r="D1071" s="1" t="s">
        <v>234</v>
      </c>
      <c r="E1071" s="1" t="s">
        <v>1651</v>
      </c>
    </row>
    <row r="1072" spans="1:5" x14ac:dyDescent="0.2">
      <c r="A1072" s="1">
        <v>6762326</v>
      </c>
      <c r="B1072" s="1" t="s">
        <v>292</v>
      </c>
      <c r="C1072" s="1" t="s">
        <v>19</v>
      </c>
      <c r="D1072" s="1" t="s">
        <v>234</v>
      </c>
      <c r="E1072" s="1" t="s">
        <v>1655</v>
      </c>
    </row>
    <row r="1073" spans="1:5" x14ac:dyDescent="0.2">
      <c r="A1073" s="1">
        <v>6762328</v>
      </c>
      <c r="B1073" s="1" t="s">
        <v>293</v>
      </c>
      <c r="C1073" s="1" t="s">
        <v>19</v>
      </c>
      <c r="D1073" s="1" t="s">
        <v>234</v>
      </c>
      <c r="E1073" s="1" t="s">
        <v>1655</v>
      </c>
    </row>
    <row r="1074" spans="1:5" x14ac:dyDescent="0.2">
      <c r="A1074" s="1">
        <v>6762335</v>
      </c>
      <c r="B1074" s="1" t="s">
        <v>294</v>
      </c>
      <c r="C1074" s="1" t="s">
        <v>19</v>
      </c>
      <c r="D1074" s="1" t="s">
        <v>234</v>
      </c>
      <c r="E1074" s="1" t="s">
        <v>1655</v>
      </c>
    </row>
    <row r="1075" spans="1:5" x14ac:dyDescent="0.2">
      <c r="A1075" s="1">
        <v>6762338</v>
      </c>
      <c r="B1075" s="1" t="s">
        <v>295</v>
      </c>
      <c r="C1075" s="1" t="s">
        <v>19</v>
      </c>
      <c r="D1075" s="1" t="s">
        <v>234</v>
      </c>
      <c r="E1075" s="1" t="s">
        <v>1651</v>
      </c>
    </row>
    <row r="1076" spans="1:5" x14ac:dyDescent="0.2">
      <c r="A1076" s="1">
        <v>6762339</v>
      </c>
      <c r="B1076" s="1" t="s">
        <v>296</v>
      </c>
      <c r="C1076" s="1" t="s">
        <v>19</v>
      </c>
      <c r="D1076" s="1" t="s">
        <v>234</v>
      </c>
      <c r="E1076" s="1" t="s">
        <v>1655</v>
      </c>
    </row>
    <row r="1077" spans="1:5" x14ac:dyDescent="0.2">
      <c r="A1077" s="1">
        <v>6762341</v>
      </c>
      <c r="B1077" s="1" t="s">
        <v>297</v>
      </c>
      <c r="C1077" s="1" t="s">
        <v>19</v>
      </c>
      <c r="D1077" s="1" t="s">
        <v>234</v>
      </c>
      <c r="E1077" s="1" t="s">
        <v>1650</v>
      </c>
    </row>
    <row r="1078" spans="1:5" x14ac:dyDescent="0.2">
      <c r="A1078" s="1">
        <v>6762347</v>
      </c>
      <c r="B1078" s="1" t="s">
        <v>298</v>
      </c>
      <c r="C1078" s="1" t="s">
        <v>19</v>
      </c>
      <c r="D1078" s="1" t="s">
        <v>234</v>
      </c>
      <c r="E1078" s="1" t="s">
        <v>1651</v>
      </c>
    </row>
    <row r="1079" spans="1:5" x14ac:dyDescent="0.2">
      <c r="A1079" s="1">
        <v>6762368</v>
      </c>
      <c r="B1079" s="1" t="s">
        <v>299</v>
      </c>
      <c r="C1079" s="1" t="s">
        <v>19</v>
      </c>
      <c r="D1079" s="1" t="s">
        <v>234</v>
      </c>
      <c r="E1079" s="1" t="s">
        <v>1655</v>
      </c>
    </row>
    <row r="1080" spans="1:5" x14ac:dyDescent="0.2">
      <c r="A1080" s="1">
        <v>6762370</v>
      </c>
      <c r="B1080" s="1" t="s">
        <v>300</v>
      </c>
      <c r="C1080" s="1" t="s">
        <v>19</v>
      </c>
      <c r="D1080" s="1" t="s">
        <v>234</v>
      </c>
      <c r="E1080" s="1" t="s">
        <v>1651</v>
      </c>
    </row>
    <row r="1081" spans="1:5" x14ac:dyDescent="0.2">
      <c r="A1081" s="1">
        <v>6762373</v>
      </c>
      <c r="B1081" s="1" t="s">
        <v>301</v>
      </c>
      <c r="C1081" s="1" t="s">
        <v>19</v>
      </c>
      <c r="D1081" s="1" t="s">
        <v>234</v>
      </c>
      <c r="E1081" s="1" t="s">
        <v>1651</v>
      </c>
    </row>
    <row r="1082" spans="1:5" x14ac:dyDescent="0.2">
      <c r="A1082" s="1">
        <v>6762374</v>
      </c>
      <c r="B1082" s="1" t="s">
        <v>302</v>
      </c>
      <c r="C1082" s="1" t="s">
        <v>19</v>
      </c>
      <c r="D1082" s="1" t="s">
        <v>234</v>
      </c>
      <c r="E1082" s="1" t="s">
        <v>1655</v>
      </c>
    </row>
    <row r="1083" spans="1:5" x14ac:dyDescent="0.2">
      <c r="A1083" s="1">
        <v>6762376</v>
      </c>
      <c r="B1083" s="1" t="s">
        <v>303</v>
      </c>
      <c r="C1083" s="1" t="s">
        <v>19</v>
      </c>
      <c r="D1083" s="1" t="s">
        <v>234</v>
      </c>
      <c r="E1083" s="1" t="s">
        <v>1655</v>
      </c>
    </row>
    <row r="1084" spans="1:5" x14ac:dyDescent="0.2">
      <c r="A1084" s="1">
        <v>6762377</v>
      </c>
      <c r="B1084" s="1" t="s">
        <v>304</v>
      </c>
      <c r="C1084" s="1" t="s">
        <v>19</v>
      </c>
      <c r="D1084" s="1" t="s">
        <v>234</v>
      </c>
      <c r="E1084" s="1" t="s">
        <v>1651</v>
      </c>
    </row>
    <row r="1085" spans="1:5" x14ac:dyDescent="0.2">
      <c r="A1085" s="1">
        <v>6762378</v>
      </c>
      <c r="B1085" s="1" t="s">
        <v>305</v>
      </c>
      <c r="C1085" s="1" t="s">
        <v>19</v>
      </c>
      <c r="D1085" s="1" t="s">
        <v>234</v>
      </c>
      <c r="E1085" s="1" t="s">
        <v>1651</v>
      </c>
    </row>
    <row r="1086" spans="1:5" x14ac:dyDescent="0.2">
      <c r="A1086" s="1">
        <v>6762379</v>
      </c>
      <c r="B1086" s="1" t="s">
        <v>306</v>
      </c>
      <c r="C1086" s="1" t="s">
        <v>19</v>
      </c>
      <c r="D1086" s="1" t="s">
        <v>234</v>
      </c>
      <c r="E1086" s="1" t="s">
        <v>1655</v>
      </c>
    </row>
    <row r="1087" spans="1:5" x14ac:dyDescent="0.2">
      <c r="A1087" s="1">
        <v>6762380</v>
      </c>
      <c r="B1087" s="1" t="s">
        <v>307</v>
      </c>
      <c r="C1087" s="1" t="s">
        <v>19</v>
      </c>
      <c r="D1087" s="1" t="s">
        <v>234</v>
      </c>
      <c r="E1087" s="1" t="s">
        <v>1655</v>
      </c>
    </row>
    <row r="1088" spans="1:5" x14ac:dyDescent="0.2">
      <c r="A1088" s="1">
        <v>6762381</v>
      </c>
      <c r="B1088" s="1" t="s">
        <v>308</v>
      </c>
      <c r="C1088" s="1" t="s">
        <v>19</v>
      </c>
      <c r="D1088" s="1" t="s">
        <v>234</v>
      </c>
      <c r="E1088" s="1" t="s">
        <v>1654</v>
      </c>
    </row>
    <row r="1089" spans="1:5" x14ac:dyDescent="0.2">
      <c r="A1089" s="1">
        <v>6762382</v>
      </c>
      <c r="B1089" s="1" t="s">
        <v>309</v>
      </c>
      <c r="C1089" s="1" t="s">
        <v>19</v>
      </c>
      <c r="D1089" s="1" t="s">
        <v>234</v>
      </c>
      <c r="E1089" s="1" t="s">
        <v>1655</v>
      </c>
    </row>
    <row r="1090" spans="1:5" x14ac:dyDescent="0.2">
      <c r="A1090" s="1">
        <v>6762383</v>
      </c>
      <c r="B1090" s="1" t="s">
        <v>310</v>
      </c>
      <c r="C1090" s="1" t="s">
        <v>19</v>
      </c>
      <c r="D1090" s="1" t="s">
        <v>234</v>
      </c>
      <c r="E1090" s="1" t="s">
        <v>1655</v>
      </c>
    </row>
    <row r="1091" spans="1:5" x14ac:dyDescent="0.2">
      <c r="A1091" s="1">
        <v>6762384</v>
      </c>
      <c r="B1091" s="1" t="s">
        <v>311</v>
      </c>
      <c r="C1091" s="1" t="s">
        <v>19</v>
      </c>
      <c r="D1091" s="1" t="s">
        <v>234</v>
      </c>
      <c r="E1091" s="1" t="s">
        <v>1655</v>
      </c>
    </row>
    <row r="1092" spans="1:5" x14ac:dyDescent="0.2">
      <c r="A1092" s="1">
        <v>6762385</v>
      </c>
      <c r="B1092" s="1" t="s">
        <v>312</v>
      </c>
      <c r="C1092" s="1" t="s">
        <v>19</v>
      </c>
      <c r="D1092" s="1" t="s">
        <v>234</v>
      </c>
      <c r="E1092" s="1" t="s">
        <v>1655</v>
      </c>
    </row>
    <row r="1093" spans="1:5" x14ac:dyDescent="0.2">
      <c r="A1093" s="1">
        <v>6762386</v>
      </c>
      <c r="B1093" s="1" t="s">
        <v>313</v>
      </c>
      <c r="C1093" s="1" t="s">
        <v>19</v>
      </c>
      <c r="D1093" s="1" t="s">
        <v>234</v>
      </c>
      <c r="E1093" s="1" t="s">
        <v>1655</v>
      </c>
    </row>
    <row r="1094" spans="1:5" x14ac:dyDescent="0.2">
      <c r="A1094" s="1">
        <v>6762387</v>
      </c>
      <c r="B1094" s="1" t="s">
        <v>314</v>
      </c>
      <c r="C1094" s="1" t="s">
        <v>19</v>
      </c>
      <c r="D1094" s="1" t="s">
        <v>234</v>
      </c>
      <c r="E1094" s="1" t="s">
        <v>1655</v>
      </c>
    </row>
    <row r="1095" spans="1:5" x14ac:dyDescent="0.2">
      <c r="A1095" s="1">
        <v>6762388</v>
      </c>
      <c r="B1095" s="1" t="s">
        <v>315</v>
      </c>
      <c r="C1095" s="1" t="s">
        <v>19</v>
      </c>
      <c r="D1095" s="1" t="s">
        <v>234</v>
      </c>
      <c r="E1095" s="1" t="s">
        <v>1655</v>
      </c>
    </row>
    <row r="1096" spans="1:5" x14ac:dyDescent="0.2">
      <c r="A1096" s="1">
        <v>6762389</v>
      </c>
      <c r="B1096" s="1" t="s">
        <v>316</v>
      </c>
      <c r="C1096" s="1" t="s">
        <v>19</v>
      </c>
      <c r="D1096" s="1" t="s">
        <v>234</v>
      </c>
      <c r="E1096" s="1" t="s">
        <v>1655</v>
      </c>
    </row>
    <row r="1097" spans="1:5" x14ac:dyDescent="0.2">
      <c r="A1097" s="1">
        <v>6762390</v>
      </c>
      <c r="B1097" s="1" t="s">
        <v>317</v>
      </c>
      <c r="C1097" s="1" t="s">
        <v>19</v>
      </c>
      <c r="D1097" s="1" t="s">
        <v>234</v>
      </c>
      <c r="E1097" s="1" t="s">
        <v>1650</v>
      </c>
    </row>
    <row r="1098" spans="1:5" x14ac:dyDescent="0.2">
      <c r="A1098" s="1">
        <v>6762391</v>
      </c>
      <c r="B1098" s="1" t="s">
        <v>318</v>
      </c>
      <c r="C1098" s="1" t="s">
        <v>19</v>
      </c>
      <c r="D1098" s="1" t="s">
        <v>234</v>
      </c>
      <c r="E1098" s="1" t="s">
        <v>1651</v>
      </c>
    </row>
    <row r="1099" spans="1:5" x14ac:dyDescent="0.2">
      <c r="A1099" s="1">
        <v>6762392</v>
      </c>
      <c r="B1099" s="1" t="s">
        <v>319</v>
      </c>
      <c r="C1099" s="1" t="s">
        <v>19</v>
      </c>
      <c r="D1099" s="1" t="s">
        <v>234</v>
      </c>
      <c r="E1099" s="1" t="s">
        <v>1655</v>
      </c>
    </row>
    <row r="1100" spans="1:5" x14ac:dyDescent="0.2">
      <c r="A1100" s="1">
        <v>6762393</v>
      </c>
      <c r="B1100" s="1" t="s">
        <v>320</v>
      </c>
      <c r="C1100" s="1" t="s">
        <v>19</v>
      </c>
      <c r="D1100" s="1" t="s">
        <v>234</v>
      </c>
      <c r="E1100" s="1" t="s">
        <v>1651</v>
      </c>
    </row>
    <row r="1101" spans="1:5" x14ac:dyDescent="0.2">
      <c r="A1101" s="1">
        <v>6762394</v>
      </c>
      <c r="B1101" s="1" t="s">
        <v>321</v>
      </c>
      <c r="C1101" s="1" t="s">
        <v>19</v>
      </c>
      <c r="D1101" s="1" t="s">
        <v>234</v>
      </c>
      <c r="E1101" s="1" t="s">
        <v>1655</v>
      </c>
    </row>
    <row r="1102" spans="1:5" x14ac:dyDescent="0.2">
      <c r="A1102" s="1">
        <v>6762395</v>
      </c>
      <c r="B1102" s="1" t="s">
        <v>322</v>
      </c>
      <c r="C1102" s="1" t="s">
        <v>19</v>
      </c>
      <c r="D1102" s="1" t="s">
        <v>234</v>
      </c>
      <c r="E1102" s="1" t="s">
        <v>1655</v>
      </c>
    </row>
    <row r="1103" spans="1:5" x14ac:dyDescent="0.2">
      <c r="A1103" s="1">
        <v>6763310</v>
      </c>
      <c r="B1103" s="1" t="s">
        <v>323</v>
      </c>
      <c r="C1103" s="1" t="s">
        <v>19</v>
      </c>
      <c r="D1103" s="1" t="s">
        <v>234</v>
      </c>
      <c r="E1103" s="1" t="s">
        <v>1655</v>
      </c>
    </row>
    <row r="1104" spans="1:5" x14ac:dyDescent="0.2">
      <c r="A1104" s="1">
        <v>6772067</v>
      </c>
      <c r="B1104" s="1" t="s">
        <v>324</v>
      </c>
      <c r="C1104" s="1" t="s">
        <v>20</v>
      </c>
      <c r="D1104" s="1" t="s">
        <v>234</v>
      </c>
      <c r="E1104" s="1" t="s">
        <v>1655</v>
      </c>
    </row>
    <row r="1105" spans="1:5" x14ac:dyDescent="0.2">
      <c r="A1105" s="1">
        <v>6772070</v>
      </c>
      <c r="B1105" s="1" t="s">
        <v>325</v>
      </c>
      <c r="C1105" s="1" t="s">
        <v>20</v>
      </c>
      <c r="D1105" s="1" t="s">
        <v>234</v>
      </c>
      <c r="E1105" s="1" t="s">
        <v>1650</v>
      </c>
    </row>
    <row r="1106" spans="1:5" x14ac:dyDescent="0.2">
      <c r="A1106" s="1">
        <v>6772072</v>
      </c>
      <c r="B1106" s="1" t="s">
        <v>326</v>
      </c>
      <c r="C1106" s="1" t="s">
        <v>20</v>
      </c>
      <c r="D1106" s="1" t="s">
        <v>234</v>
      </c>
      <c r="E1106" s="1" t="s">
        <v>1655</v>
      </c>
    </row>
    <row r="1107" spans="1:5" x14ac:dyDescent="0.2">
      <c r="A1107" s="1">
        <v>6772074</v>
      </c>
      <c r="B1107" s="1" t="s">
        <v>327</v>
      </c>
      <c r="C1107" s="1" t="s">
        <v>20</v>
      </c>
      <c r="D1107" s="1" t="s">
        <v>234</v>
      </c>
      <c r="E1107" s="1" t="s">
        <v>1655</v>
      </c>
    </row>
    <row r="1108" spans="1:5" x14ac:dyDescent="0.2">
      <c r="A1108" s="1">
        <v>6772165</v>
      </c>
      <c r="B1108" s="1" t="s">
        <v>328</v>
      </c>
      <c r="C1108" s="1" t="s">
        <v>20</v>
      </c>
      <c r="D1108" s="1" t="s">
        <v>234</v>
      </c>
      <c r="E1108" s="1" t="s">
        <v>1651</v>
      </c>
    </row>
    <row r="1109" spans="1:5" x14ac:dyDescent="0.2">
      <c r="A1109" s="1">
        <v>6772173</v>
      </c>
      <c r="B1109" s="1" t="s">
        <v>329</v>
      </c>
      <c r="C1109" s="1" t="s">
        <v>20</v>
      </c>
      <c r="D1109" s="1" t="s">
        <v>234</v>
      </c>
      <c r="E1109" s="1" t="s">
        <v>1655</v>
      </c>
    </row>
    <row r="1110" spans="1:5" x14ac:dyDescent="0.2">
      <c r="A1110" s="1">
        <v>6772179</v>
      </c>
      <c r="B1110" s="1" t="s">
        <v>330</v>
      </c>
      <c r="C1110" s="1" t="s">
        <v>20</v>
      </c>
      <c r="D1110" s="1" t="s">
        <v>234</v>
      </c>
      <c r="E1110" s="1" t="s">
        <v>1655</v>
      </c>
    </row>
    <row r="1111" spans="1:5" x14ac:dyDescent="0.2">
      <c r="A1111" s="1">
        <v>6772253</v>
      </c>
      <c r="B1111" s="1" t="s">
        <v>331</v>
      </c>
      <c r="C1111" s="1" t="s">
        <v>20</v>
      </c>
      <c r="D1111" s="1" t="s">
        <v>234</v>
      </c>
      <c r="E1111" s="1" t="s">
        <v>1655</v>
      </c>
    </row>
    <row r="1112" spans="1:5" x14ac:dyDescent="0.2">
      <c r="A1112" s="1">
        <v>6772267</v>
      </c>
      <c r="B1112" s="1" t="s">
        <v>332</v>
      </c>
      <c r="C1112" s="1" t="s">
        <v>20</v>
      </c>
      <c r="D1112" s="1" t="s">
        <v>234</v>
      </c>
      <c r="E1112" s="1" t="s">
        <v>1655</v>
      </c>
    </row>
    <row r="1113" spans="1:5" x14ac:dyDescent="0.2">
      <c r="A1113" s="1">
        <v>6772277</v>
      </c>
      <c r="B1113" s="1" t="s">
        <v>333</v>
      </c>
      <c r="C1113" s="1" t="s">
        <v>20</v>
      </c>
      <c r="D1113" s="1" t="s">
        <v>234</v>
      </c>
      <c r="E1113" s="1" t="s">
        <v>1655</v>
      </c>
    </row>
    <row r="1114" spans="1:5" x14ac:dyDescent="0.2">
      <c r="A1114" s="1">
        <v>6772278</v>
      </c>
      <c r="B1114" s="1" t="s">
        <v>334</v>
      </c>
      <c r="C1114" s="1" t="s">
        <v>20</v>
      </c>
      <c r="D1114" s="1" t="s">
        <v>234</v>
      </c>
      <c r="E1114" s="1" t="s">
        <v>1654</v>
      </c>
    </row>
    <row r="1115" spans="1:5" x14ac:dyDescent="0.2">
      <c r="A1115" s="1">
        <v>6772306</v>
      </c>
      <c r="B1115" s="1" t="s">
        <v>335</v>
      </c>
      <c r="C1115" s="1" t="s">
        <v>20</v>
      </c>
      <c r="D1115" s="1" t="s">
        <v>234</v>
      </c>
      <c r="E1115" s="1" t="s">
        <v>1655</v>
      </c>
    </row>
    <row r="1116" spans="1:5" x14ac:dyDescent="0.2">
      <c r="A1116" s="1">
        <v>6772307</v>
      </c>
      <c r="B1116" s="1" t="s">
        <v>336</v>
      </c>
      <c r="C1116" s="1" t="s">
        <v>20</v>
      </c>
      <c r="D1116" s="1" t="s">
        <v>234</v>
      </c>
      <c r="E1116" s="1" t="s">
        <v>1654</v>
      </c>
    </row>
    <row r="1117" spans="1:5" x14ac:dyDescent="0.2">
      <c r="A1117" s="1">
        <v>6772308</v>
      </c>
      <c r="B1117" s="1" t="s">
        <v>337</v>
      </c>
      <c r="C1117" s="1" t="s">
        <v>20</v>
      </c>
      <c r="D1117" s="1" t="s">
        <v>234</v>
      </c>
      <c r="E1117" s="1" t="s">
        <v>1655</v>
      </c>
    </row>
    <row r="1118" spans="1:5" x14ac:dyDescent="0.2">
      <c r="A1118" s="1">
        <v>6772309</v>
      </c>
      <c r="B1118" s="1" t="s">
        <v>338</v>
      </c>
      <c r="C1118" s="1" t="s">
        <v>20</v>
      </c>
      <c r="D1118" s="1" t="s">
        <v>234</v>
      </c>
      <c r="E1118" s="1" t="s">
        <v>1650</v>
      </c>
    </row>
    <row r="1119" spans="1:5" x14ac:dyDescent="0.2">
      <c r="A1119" s="1">
        <v>6772310</v>
      </c>
      <c r="B1119" s="1" t="s">
        <v>339</v>
      </c>
      <c r="C1119" s="1" t="s">
        <v>20</v>
      </c>
      <c r="D1119" s="1" t="s">
        <v>234</v>
      </c>
      <c r="E1119" s="1" t="s">
        <v>1655</v>
      </c>
    </row>
    <row r="1120" spans="1:5" x14ac:dyDescent="0.2">
      <c r="A1120" s="1">
        <v>6772311</v>
      </c>
      <c r="B1120" s="1" t="s">
        <v>340</v>
      </c>
      <c r="C1120" s="1" t="s">
        <v>20</v>
      </c>
      <c r="D1120" s="1" t="s">
        <v>234</v>
      </c>
      <c r="E1120" s="1" t="s">
        <v>1651</v>
      </c>
    </row>
    <row r="1121" spans="1:5" x14ac:dyDescent="0.2">
      <c r="A1121" s="1">
        <v>6772312</v>
      </c>
      <c r="B1121" s="1" t="s">
        <v>341</v>
      </c>
      <c r="C1121" s="1" t="s">
        <v>20</v>
      </c>
      <c r="D1121" s="1" t="s">
        <v>234</v>
      </c>
      <c r="E1121" s="1" t="s">
        <v>1655</v>
      </c>
    </row>
    <row r="1122" spans="1:5" x14ac:dyDescent="0.2">
      <c r="A1122" s="1">
        <v>6772313</v>
      </c>
      <c r="B1122" s="1" t="s">
        <v>342</v>
      </c>
      <c r="C1122" s="1" t="s">
        <v>20</v>
      </c>
      <c r="D1122" s="1" t="s">
        <v>234</v>
      </c>
      <c r="E1122" s="1" t="s">
        <v>1655</v>
      </c>
    </row>
    <row r="1123" spans="1:5" x14ac:dyDescent="0.2">
      <c r="A1123" s="1">
        <v>6773308</v>
      </c>
      <c r="B1123" s="1" t="s">
        <v>343</v>
      </c>
      <c r="C1123" s="1" t="s">
        <v>20</v>
      </c>
      <c r="D1123" s="1" t="s">
        <v>234</v>
      </c>
      <c r="E1123" s="1" t="s">
        <v>1655</v>
      </c>
    </row>
    <row r="1124" spans="1:5" x14ac:dyDescent="0.2">
      <c r="A1124" s="1">
        <v>6773309</v>
      </c>
      <c r="B1124" s="1" t="s">
        <v>344</v>
      </c>
      <c r="C1124" s="1" t="s">
        <v>20</v>
      </c>
      <c r="D1124" s="1" t="s">
        <v>234</v>
      </c>
      <c r="E1124" s="1" t="s">
        <v>1655</v>
      </c>
    </row>
    <row r="1125" spans="1:5" x14ac:dyDescent="0.2">
      <c r="A1125" s="1">
        <v>6773315</v>
      </c>
      <c r="B1125" s="1" t="s">
        <v>345</v>
      </c>
      <c r="C1125" s="1" t="s">
        <v>20</v>
      </c>
      <c r="D1125" s="1" t="s">
        <v>234</v>
      </c>
      <c r="E1125" s="1" t="s">
        <v>1655</v>
      </c>
    </row>
    <row r="1126" spans="1:5" x14ac:dyDescent="0.2">
      <c r="A1126" s="1">
        <v>6773316</v>
      </c>
      <c r="B1126" s="1" t="s">
        <v>346</v>
      </c>
      <c r="C1126" s="1" t="s">
        <v>20</v>
      </c>
      <c r="D1126" s="1" t="s">
        <v>234</v>
      </c>
      <c r="E1126" s="1" t="s">
        <v>1650</v>
      </c>
    </row>
    <row r="1127" spans="1:5" x14ac:dyDescent="0.2">
      <c r="A1127" s="1">
        <v>6775500</v>
      </c>
      <c r="B1127" s="1" t="s">
        <v>3</v>
      </c>
      <c r="C1127" s="1" t="s">
        <v>20</v>
      </c>
      <c r="D1127" s="1" t="s">
        <v>234</v>
      </c>
      <c r="E1127" s="1" t="s">
        <v>1650</v>
      </c>
    </row>
    <row r="1128" spans="1:5" x14ac:dyDescent="0.2">
      <c r="A1128" s="1">
        <v>6782115</v>
      </c>
      <c r="B1128" s="1" t="s">
        <v>347</v>
      </c>
      <c r="C1128" s="1" t="s">
        <v>21</v>
      </c>
      <c r="D1128" s="1" t="s">
        <v>234</v>
      </c>
      <c r="E1128" s="1" t="s">
        <v>1650</v>
      </c>
    </row>
    <row r="1129" spans="1:5" x14ac:dyDescent="0.2">
      <c r="A1129" s="1">
        <v>6782203</v>
      </c>
      <c r="B1129" s="1" t="s">
        <v>348</v>
      </c>
      <c r="C1129" s="1" t="s">
        <v>21</v>
      </c>
      <c r="D1129" s="1" t="s">
        <v>234</v>
      </c>
      <c r="E1129" s="1" t="s">
        <v>1655</v>
      </c>
    </row>
    <row r="1130" spans="1:5" x14ac:dyDescent="0.2">
      <c r="A1130" s="1">
        <v>6782204</v>
      </c>
      <c r="B1130" s="1" t="s">
        <v>349</v>
      </c>
      <c r="C1130" s="1" t="s">
        <v>21</v>
      </c>
      <c r="D1130" s="1" t="s">
        <v>234</v>
      </c>
      <c r="E1130" s="1" t="s">
        <v>1651</v>
      </c>
    </row>
    <row r="1131" spans="1:5" x14ac:dyDescent="0.2">
      <c r="A1131" s="1">
        <v>6782205</v>
      </c>
      <c r="B1131" s="1" t="s">
        <v>350</v>
      </c>
      <c r="C1131" s="1" t="s">
        <v>21</v>
      </c>
      <c r="D1131" s="1" t="s">
        <v>234</v>
      </c>
      <c r="E1131" s="1" t="s">
        <v>1655</v>
      </c>
    </row>
    <row r="1132" spans="1:5" x14ac:dyDescent="0.2">
      <c r="A1132" s="1">
        <v>6782211</v>
      </c>
      <c r="B1132" s="1" t="s">
        <v>351</v>
      </c>
      <c r="C1132" s="1" t="s">
        <v>21</v>
      </c>
      <c r="D1132" s="1" t="s">
        <v>234</v>
      </c>
      <c r="E1132" s="1" t="s">
        <v>1655</v>
      </c>
    </row>
    <row r="1133" spans="1:5" x14ac:dyDescent="0.2">
      <c r="A1133" s="1">
        <v>6782249</v>
      </c>
      <c r="B1133" s="1" t="s">
        <v>1653</v>
      </c>
      <c r="C1133" s="1" t="s">
        <v>21</v>
      </c>
      <c r="D1133" s="1" t="s">
        <v>234</v>
      </c>
      <c r="E1133" s="1" t="s">
        <v>1655</v>
      </c>
    </row>
    <row r="1134" spans="1:5" x14ac:dyDescent="0.2">
      <c r="A1134" s="1">
        <v>6782298</v>
      </c>
      <c r="B1134" s="1" t="s">
        <v>352</v>
      </c>
      <c r="C1134" s="1" t="s">
        <v>21</v>
      </c>
      <c r="D1134" s="1" t="s">
        <v>234</v>
      </c>
      <c r="E1134" s="1" t="s">
        <v>1650</v>
      </c>
    </row>
    <row r="1135" spans="1:5" x14ac:dyDescent="0.2">
      <c r="A1135" s="1">
        <v>6782308</v>
      </c>
      <c r="B1135" s="1" t="s">
        <v>353</v>
      </c>
      <c r="C1135" s="1" t="s">
        <v>21</v>
      </c>
      <c r="D1135" s="1" t="s">
        <v>234</v>
      </c>
      <c r="E1135" s="1" t="s">
        <v>1651</v>
      </c>
    </row>
    <row r="1136" spans="1:5" x14ac:dyDescent="0.2">
      <c r="A1136" s="1">
        <v>6782312</v>
      </c>
      <c r="B1136" s="1" t="s">
        <v>354</v>
      </c>
      <c r="C1136" s="1" t="s">
        <v>21</v>
      </c>
      <c r="D1136" s="1" t="s">
        <v>234</v>
      </c>
      <c r="E1136" s="1" t="s">
        <v>1655</v>
      </c>
    </row>
    <row r="1137" spans="1:5" x14ac:dyDescent="0.2">
      <c r="A1137" s="1">
        <v>6782315</v>
      </c>
      <c r="B1137" s="1" t="s">
        <v>355</v>
      </c>
      <c r="C1137" s="1" t="s">
        <v>21</v>
      </c>
      <c r="D1137" s="1" t="s">
        <v>234</v>
      </c>
      <c r="E1137" s="1" t="s">
        <v>1651</v>
      </c>
    </row>
    <row r="1138" spans="1:5" x14ac:dyDescent="0.2">
      <c r="A1138" s="1">
        <v>6782318</v>
      </c>
      <c r="B1138" s="1" t="s">
        <v>356</v>
      </c>
      <c r="C1138" s="1" t="s">
        <v>21</v>
      </c>
      <c r="D1138" s="1" t="s">
        <v>234</v>
      </c>
      <c r="E1138" s="1" t="s">
        <v>1650</v>
      </c>
    </row>
    <row r="1139" spans="1:5" x14ac:dyDescent="0.2">
      <c r="A1139" s="1">
        <v>6782319</v>
      </c>
      <c r="B1139" s="1" t="s">
        <v>357</v>
      </c>
      <c r="C1139" s="1" t="s">
        <v>21</v>
      </c>
      <c r="D1139" s="1" t="s">
        <v>234</v>
      </c>
      <c r="E1139" s="1" t="s">
        <v>1651</v>
      </c>
    </row>
    <row r="1140" spans="1:5" x14ac:dyDescent="0.2">
      <c r="A1140" s="1">
        <v>6782320</v>
      </c>
      <c r="B1140" s="1" t="s">
        <v>358</v>
      </c>
      <c r="C1140" s="1" t="s">
        <v>21</v>
      </c>
      <c r="D1140" s="1" t="s">
        <v>234</v>
      </c>
      <c r="E1140" s="1" t="s">
        <v>1655</v>
      </c>
    </row>
    <row r="1141" spans="1:5" x14ac:dyDescent="0.2">
      <c r="A1141" s="1">
        <v>6782321</v>
      </c>
      <c r="B1141" s="1" t="s">
        <v>359</v>
      </c>
      <c r="C1141" s="1" t="s">
        <v>21</v>
      </c>
      <c r="D1141" s="1" t="s">
        <v>234</v>
      </c>
      <c r="E1141" s="1" t="s">
        <v>1650</v>
      </c>
    </row>
    <row r="1142" spans="1:5" x14ac:dyDescent="0.2">
      <c r="A1142" s="1">
        <v>6782322</v>
      </c>
      <c r="B1142" s="1" t="s">
        <v>360</v>
      </c>
      <c r="C1142" s="1" t="s">
        <v>21</v>
      </c>
      <c r="D1142" s="1" t="s">
        <v>234</v>
      </c>
      <c r="E1142" s="1" t="s">
        <v>1650</v>
      </c>
    </row>
    <row r="1143" spans="1:5" x14ac:dyDescent="0.2">
      <c r="A1143" s="1">
        <v>6782323</v>
      </c>
      <c r="B1143" s="1" t="s">
        <v>361</v>
      </c>
      <c r="C1143" s="1" t="s">
        <v>21</v>
      </c>
      <c r="D1143" s="1" t="s">
        <v>234</v>
      </c>
      <c r="E1143" s="1" t="s">
        <v>1655</v>
      </c>
    </row>
    <row r="1144" spans="1:5" x14ac:dyDescent="0.2">
      <c r="A1144" s="1">
        <v>6782324</v>
      </c>
      <c r="B1144" s="1" t="s">
        <v>362</v>
      </c>
      <c r="C1144" s="1" t="s">
        <v>21</v>
      </c>
      <c r="D1144" s="1" t="s">
        <v>234</v>
      </c>
      <c r="E1144" s="1" t="s">
        <v>1655</v>
      </c>
    </row>
    <row r="1145" spans="1:5" x14ac:dyDescent="0.2">
      <c r="A1145" s="1">
        <v>6782325</v>
      </c>
      <c r="B1145" s="1" t="s">
        <v>363</v>
      </c>
      <c r="C1145" s="1" t="s">
        <v>21</v>
      </c>
      <c r="D1145" s="1" t="s">
        <v>234</v>
      </c>
      <c r="E1145" s="1" t="s">
        <v>1651</v>
      </c>
    </row>
    <row r="1146" spans="1:5" x14ac:dyDescent="0.2">
      <c r="A1146" s="1">
        <v>6782326</v>
      </c>
      <c r="B1146" s="1" t="s">
        <v>364</v>
      </c>
      <c r="C1146" s="1" t="s">
        <v>21</v>
      </c>
      <c r="D1146" s="1" t="s">
        <v>234</v>
      </c>
      <c r="E1146" s="1" t="s">
        <v>1655</v>
      </c>
    </row>
    <row r="1147" spans="1:5" x14ac:dyDescent="0.2">
      <c r="A1147" s="1">
        <v>6782327</v>
      </c>
      <c r="B1147" s="1" t="s">
        <v>365</v>
      </c>
      <c r="C1147" s="1" t="s">
        <v>21</v>
      </c>
      <c r="D1147" s="1" t="s">
        <v>234</v>
      </c>
      <c r="E1147" s="1" t="s">
        <v>1655</v>
      </c>
    </row>
    <row r="1148" spans="1:5" x14ac:dyDescent="0.2">
      <c r="A1148" s="1">
        <v>6783028</v>
      </c>
      <c r="B1148" s="1" t="s">
        <v>366</v>
      </c>
      <c r="C1148" s="1" t="s">
        <v>21</v>
      </c>
      <c r="D1148" s="1" t="s">
        <v>234</v>
      </c>
      <c r="E1148" s="1" t="s">
        <v>1650</v>
      </c>
    </row>
    <row r="1149" spans="1:5" x14ac:dyDescent="0.2">
      <c r="A1149" s="1">
        <v>6783321</v>
      </c>
      <c r="B1149" s="1" t="s">
        <v>367</v>
      </c>
      <c r="C1149" s="1" t="s">
        <v>21</v>
      </c>
      <c r="D1149" s="1" t="s">
        <v>234</v>
      </c>
      <c r="E1149" s="1" t="s">
        <v>1651</v>
      </c>
    </row>
    <row r="1150" spans="1:5" x14ac:dyDescent="0.2">
      <c r="A1150" s="1">
        <v>6783324</v>
      </c>
      <c r="B1150" s="1" t="s">
        <v>368</v>
      </c>
      <c r="C1150" s="1" t="s">
        <v>21</v>
      </c>
      <c r="D1150" s="1" t="s">
        <v>234</v>
      </c>
      <c r="E1150" s="1" t="s">
        <v>1655</v>
      </c>
    </row>
    <row r="1151" spans="1:5" x14ac:dyDescent="0.2">
      <c r="A1151" s="1">
        <v>6783330</v>
      </c>
      <c r="B1151" s="1" t="s">
        <v>369</v>
      </c>
      <c r="C1151" s="1" t="s">
        <v>21</v>
      </c>
      <c r="D1151" s="1" t="s">
        <v>234</v>
      </c>
      <c r="E1151" s="1" t="s">
        <v>1650</v>
      </c>
    </row>
    <row r="1152" spans="1:5" x14ac:dyDescent="0.2">
      <c r="A1152" s="1">
        <v>6783331</v>
      </c>
      <c r="B1152" s="1" t="s">
        <v>370</v>
      </c>
      <c r="C1152" s="1" t="s">
        <v>21</v>
      </c>
      <c r="D1152" s="1" t="s">
        <v>234</v>
      </c>
      <c r="E1152" s="1" t="s">
        <v>1655</v>
      </c>
    </row>
    <row r="1153" spans="1:5" x14ac:dyDescent="0.2">
      <c r="A1153" s="1">
        <v>6783332</v>
      </c>
      <c r="B1153" s="1" t="s">
        <v>371</v>
      </c>
      <c r="C1153" s="1" t="s">
        <v>21</v>
      </c>
      <c r="D1153" s="1" t="s">
        <v>234</v>
      </c>
      <c r="E1153" s="1" t="s">
        <v>1655</v>
      </c>
    </row>
    <row r="1154" spans="1:5" x14ac:dyDescent="0.2">
      <c r="A1154" s="1">
        <v>6792057</v>
      </c>
      <c r="B1154" s="1" t="s">
        <v>372</v>
      </c>
      <c r="C1154" s="1" t="s">
        <v>22</v>
      </c>
      <c r="D1154" s="1" t="s">
        <v>234</v>
      </c>
      <c r="E1154" s="1" t="s">
        <v>1651</v>
      </c>
    </row>
    <row r="1155" spans="1:5" x14ac:dyDescent="0.2">
      <c r="A1155" s="1">
        <v>6792134</v>
      </c>
      <c r="B1155" s="1" t="s">
        <v>373</v>
      </c>
      <c r="C1155" s="1" t="s">
        <v>22</v>
      </c>
      <c r="D1155" s="1" t="s">
        <v>234</v>
      </c>
      <c r="E1155" s="1" t="s">
        <v>1651</v>
      </c>
    </row>
    <row r="1156" spans="1:5" x14ac:dyDescent="0.2">
      <c r="A1156" s="1">
        <v>6792163</v>
      </c>
      <c r="B1156" s="1" t="s">
        <v>374</v>
      </c>
      <c r="C1156" s="1" t="s">
        <v>22</v>
      </c>
      <c r="D1156" s="1" t="s">
        <v>234</v>
      </c>
      <c r="E1156" s="1" t="s">
        <v>1655</v>
      </c>
    </row>
    <row r="1157" spans="1:5" x14ac:dyDescent="0.2">
      <c r="A1157" s="1">
        <v>6792164</v>
      </c>
      <c r="B1157" s="1" t="s">
        <v>375</v>
      </c>
      <c r="C1157" s="1" t="s">
        <v>22</v>
      </c>
      <c r="D1157" s="1" t="s">
        <v>234</v>
      </c>
      <c r="E1157" s="1" t="s">
        <v>1655</v>
      </c>
    </row>
    <row r="1158" spans="1:5" x14ac:dyDescent="0.2">
      <c r="A1158" s="1">
        <v>6792228</v>
      </c>
      <c r="B1158" s="1" t="s">
        <v>376</v>
      </c>
      <c r="C1158" s="1" t="s">
        <v>22</v>
      </c>
      <c r="D1158" s="1" t="s">
        <v>234</v>
      </c>
      <c r="E1158" s="1" t="s">
        <v>1654</v>
      </c>
    </row>
    <row r="1159" spans="1:5" x14ac:dyDescent="0.2">
      <c r="A1159" s="1">
        <v>6792243</v>
      </c>
      <c r="B1159" s="1" t="s">
        <v>377</v>
      </c>
      <c r="C1159" s="1" t="s">
        <v>22</v>
      </c>
      <c r="D1159" s="1" t="s">
        <v>234</v>
      </c>
      <c r="E1159" s="1" t="s">
        <v>1655</v>
      </c>
    </row>
    <row r="1160" spans="1:5" x14ac:dyDescent="0.2">
      <c r="A1160" s="1">
        <v>6792246</v>
      </c>
      <c r="B1160" s="1" t="s">
        <v>378</v>
      </c>
      <c r="C1160" s="1" t="s">
        <v>22</v>
      </c>
      <c r="D1160" s="1" t="s">
        <v>234</v>
      </c>
      <c r="E1160" s="1" t="s">
        <v>1655</v>
      </c>
    </row>
    <row r="1161" spans="1:5" x14ac:dyDescent="0.2">
      <c r="A1161" s="1">
        <v>6792261</v>
      </c>
      <c r="B1161" s="1" t="s">
        <v>379</v>
      </c>
      <c r="C1161" s="1" t="s">
        <v>22</v>
      </c>
      <c r="D1161" s="1" t="s">
        <v>234</v>
      </c>
      <c r="E1161" s="1" t="s">
        <v>1655</v>
      </c>
    </row>
    <row r="1162" spans="1:5" x14ac:dyDescent="0.2">
      <c r="A1162" s="1">
        <v>6792263</v>
      </c>
      <c r="B1162" s="1" t="s">
        <v>380</v>
      </c>
      <c r="C1162" s="1" t="s">
        <v>22</v>
      </c>
      <c r="D1162" s="1" t="s">
        <v>234</v>
      </c>
      <c r="E1162" s="1" t="s">
        <v>1650</v>
      </c>
    </row>
    <row r="1163" spans="1:5" x14ac:dyDescent="0.2">
      <c r="A1163" s="1">
        <v>6792299</v>
      </c>
      <c r="B1163" s="1" t="s">
        <v>381</v>
      </c>
      <c r="C1163" s="1" t="s">
        <v>22</v>
      </c>
      <c r="D1163" s="1" t="s">
        <v>234</v>
      </c>
      <c r="E1163" s="1" t="s">
        <v>1651</v>
      </c>
    </row>
    <row r="1164" spans="1:5" x14ac:dyDescent="0.2">
      <c r="A1164" s="1">
        <v>6792301</v>
      </c>
      <c r="B1164" s="1" t="s">
        <v>382</v>
      </c>
      <c r="C1164" s="1" t="s">
        <v>22</v>
      </c>
      <c r="D1164" s="1" t="s">
        <v>234</v>
      </c>
      <c r="E1164" s="1" t="s">
        <v>1651</v>
      </c>
    </row>
    <row r="1165" spans="1:5" x14ac:dyDescent="0.2">
      <c r="A1165" s="1">
        <v>6792303</v>
      </c>
      <c r="B1165" s="1" t="s">
        <v>383</v>
      </c>
      <c r="C1165" s="1" t="s">
        <v>22</v>
      </c>
      <c r="D1165" s="1" t="s">
        <v>234</v>
      </c>
      <c r="E1165" s="1" t="s">
        <v>1655</v>
      </c>
    </row>
    <row r="1166" spans="1:5" x14ac:dyDescent="0.2">
      <c r="A1166" s="1">
        <v>6792304</v>
      </c>
      <c r="B1166" s="1" t="s">
        <v>384</v>
      </c>
      <c r="C1166" s="1" t="s">
        <v>22</v>
      </c>
      <c r="D1166" s="1" t="s">
        <v>234</v>
      </c>
      <c r="E1166" s="1" t="s">
        <v>1650</v>
      </c>
    </row>
    <row r="1167" spans="1:5" x14ac:dyDescent="0.2">
      <c r="A1167" s="1">
        <v>6792305</v>
      </c>
      <c r="B1167" s="1" t="s">
        <v>385</v>
      </c>
      <c r="C1167" s="1" t="s">
        <v>22</v>
      </c>
      <c r="D1167" s="1" t="s">
        <v>234</v>
      </c>
      <c r="E1167" s="1" t="s">
        <v>1655</v>
      </c>
    </row>
    <row r="1168" spans="1:5" x14ac:dyDescent="0.2">
      <c r="A1168" s="1">
        <v>6792317</v>
      </c>
      <c r="B1168" s="1" t="s">
        <v>386</v>
      </c>
      <c r="C1168" s="1" t="s">
        <v>22</v>
      </c>
      <c r="D1168" s="1" t="s">
        <v>234</v>
      </c>
      <c r="E1168" s="1" t="s">
        <v>1655</v>
      </c>
    </row>
    <row r="1169" spans="1:5" x14ac:dyDescent="0.2">
      <c r="A1169" s="1">
        <v>6792318</v>
      </c>
      <c r="B1169" s="1" t="s">
        <v>387</v>
      </c>
      <c r="C1169" s="1" t="s">
        <v>22</v>
      </c>
      <c r="D1169" s="1" t="s">
        <v>234</v>
      </c>
      <c r="E1169" s="1" t="s">
        <v>1650</v>
      </c>
    </row>
    <row r="1170" spans="1:5" x14ac:dyDescent="0.2">
      <c r="A1170" s="1">
        <v>6792319</v>
      </c>
      <c r="B1170" s="1" t="s">
        <v>388</v>
      </c>
      <c r="C1170" s="1" t="s">
        <v>22</v>
      </c>
      <c r="D1170" s="1" t="s">
        <v>234</v>
      </c>
      <c r="E1170" s="1" t="s">
        <v>1651</v>
      </c>
    </row>
    <row r="1171" spans="1:5" x14ac:dyDescent="0.2">
      <c r="A1171" s="1">
        <v>6792320</v>
      </c>
      <c r="B1171" s="1" t="s">
        <v>389</v>
      </c>
      <c r="C1171" s="1" t="s">
        <v>22</v>
      </c>
      <c r="D1171" s="1" t="s">
        <v>234</v>
      </c>
      <c r="E1171" s="1" t="s">
        <v>1655</v>
      </c>
    </row>
    <row r="1172" spans="1:5" x14ac:dyDescent="0.2">
      <c r="A1172" s="1">
        <v>6792321</v>
      </c>
      <c r="B1172" s="1" t="s">
        <v>390</v>
      </c>
      <c r="C1172" s="1" t="s">
        <v>22</v>
      </c>
      <c r="D1172" s="1" t="s">
        <v>234</v>
      </c>
      <c r="E1172" s="1" t="s">
        <v>1655</v>
      </c>
    </row>
    <row r="1173" spans="1:5" x14ac:dyDescent="0.2">
      <c r="A1173" s="1">
        <v>6792322</v>
      </c>
      <c r="B1173" s="1" t="s">
        <v>391</v>
      </c>
      <c r="C1173" s="1" t="s">
        <v>22</v>
      </c>
      <c r="D1173" s="1" t="s">
        <v>234</v>
      </c>
      <c r="E1173" s="1" t="s">
        <v>1650</v>
      </c>
    </row>
    <row r="1174" spans="1:5" x14ac:dyDescent="0.2">
      <c r="A1174" s="1">
        <v>6792323</v>
      </c>
      <c r="B1174" s="1" t="s">
        <v>392</v>
      </c>
      <c r="C1174" s="1" t="s">
        <v>22</v>
      </c>
      <c r="D1174" s="1" t="s">
        <v>234</v>
      </c>
      <c r="E1174" s="1" t="s">
        <v>1655</v>
      </c>
    </row>
    <row r="1175" spans="1:5" x14ac:dyDescent="0.2">
      <c r="A1175" s="1">
        <v>6792324</v>
      </c>
      <c r="B1175" s="1" t="s">
        <v>393</v>
      </c>
      <c r="C1175" s="1" t="s">
        <v>22</v>
      </c>
      <c r="D1175" s="1" t="s">
        <v>234</v>
      </c>
      <c r="E1175" s="1" t="s">
        <v>1650</v>
      </c>
    </row>
    <row r="1176" spans="1:5" x14ac:dyDescent="0.2">
      <c r="A1176" s="1">
        <v>6793004</v>
      </c>
      <c r="B1176" s="1" t="s">
        <v>394</v>
      </c>
      <c r="C1176" s="1" t="s">
        <v>22</v>
      </c>
      <c r="D1176" s="1" t="s">
        <v>234</v>
      </c>
      <c r="E1176" s="1" t="s">
        <v>1650</v>
      </c>
    </row>
    <row r="1177" spans="1:5" x14ac:dyDescent="0.2">
      <c r="A1177" s="1">
        <v>6793022</v>
      </c>
      <c r="B1177" s="1" t="s">
        <v>395</v>
      </c>
      <c r="C1177" s="1" t="s">
        <v>22</v>
      </c>
      <c r="D1177" s="1" t="s">
        <v>234</v>
      </c>
      <c r="E1177" s="1" t="s">
        <v>1655</v>
      </c>
    </row>
    <row r="1178" spans="1:5" x14ac:dyDescent="0.2">
      <c r="A1178" s="1">
        <v>6793031</v>
      </c>
      <c r="B1178" s="1" t="s">
        <v>396</v>
      </c>
      <c r="C1178" s="1" t="s">
        <v>22</v>
      </c>
      <c r="D1178" s="1" t="s">
        <v>234</v>
      </c>
      <c r="E1178" s="1" t="s">
        <v>1655</v>
      </c>
    </row>
    <row r="1179" spans="1:5" x14ac:dyDescent="0.2">
      <c r="A1179" s="1">
        <v>6793032</v>
      </c>
      <c r="B1179" s="1" t="s">
        <v>397</v>
      </c>
      <c r="C1179" s="1" t="s">
        <v>22</v>
      </c>
      <c r="D1179" s="1" t="s">
        <v>234</v>
      </c>
      <c r="E1179" s="1" t="s">
        <v>1655</v>
      </c>
    </row>
    <row r="1180" spans="1:5" x14ac:dyDescent="0.2">
      <c r="A1180" s="1">
        <v>6793310</v>
      </c>
      <c r="B1180" s="1" t="s">
        <v>398</v>
      </c>
      <c r="C1180" s="1" t="s">
        <v>22</v>
      </c>
      <c r="D1180" s="1" t="s">
        <v>234</v>
      </c>
      <c r="E1180" s="1" t="s">
        <v>1650</v>
      </c>
    </row>
    <row r="1181" spans="1:5" x14ac:dyDescent="0.2">
      <c r="A1181" s="1">
        <v>6793317</v>
      </c>
      <c r="B1181" s="1" t="s">
        <v>399</v>
      </c>
      <c r="C1181" s="1" t="s">
        <v>22</v>
      </c>
      <c r="D1181" s="1" t="s">
        <v>234</v>
      </c>
      <c r="E1181" s="1" t="s">
        <v>1654</v>
      </c>
    </row>
    <row r="1182" spans="1:5" x14ac:dyDescent="0.2">
      <c r="A1182" s="1">
        <v>6793326</v>
      </c>
      <c r="B1182" s="1" t="s">
        <v>400</v>
      </c>
      <c r="C1182" s="1" t="s">
        <v>22</v>
      </c>
      <c r="D1182" s="1" t="s">
        <v>234</v>
      </c>
      <c r="E1182" s="1" t="s">
        <v>1655</v>
      </c>
    </row>
    <row r="1183" spans="1:5" x14ac:dyDescent="0.2">
      <c r="A1183" s="1">
        <v>6793327</v>
      </c>
      <c r="B1183" s="1" t="s">
        <v>401</v>
      </c>
      <c r="C1183" s="1" t="s">
        <v>22</v>
      </c>
      <c r="D1183" s="1" t="s">
        <v>234</v>
      </c>
      <c r="E1183" s="1" t="s">
        <v>1655</v>
      </c>
    </row>
    <row r="1184" spans="1:5" x14ac:dyDescent="0.2">
      <c r="A1184" s="1">
        <v>6802003</v>
      </c>
      <c r="B1184" s="1" t="s">
        <v>402</v>
      </c>
      <c r="C1184" s="1" t="s">
        <v>23</v>
      </c>
      <c r="D1184" s="1" t="s">
        <v>234</v>
      </c>
      <c r="E1184" s="1" t="s">
        <v>1651</v>
      </c>
    </row>
    <row r="1185" spans="1:5" x14ac:dyDescent="0.2">
      <c r="A1185" s="1">
        <v>6802004</v>
      </c>
      <c r="B1185" s="1" t="s">
        <v>403</v>
      </c>
      <c r="C1185" s="1" t="s">
        <v>23</v>
      </c>
      <c r="D1185" s="1" t="s">
        <v>234</v>
      </c>
      <c r="E1185" s="1" t="s">
        <v>1651</v>
      </c>
    </row>
    <row r="1186" spans="1:5" x14ac:dyDescent="0.2">
      <c r="A1186" s="1">
        <v>6802009</v>
      </c>
      <c r="B1186" s="1" t="s">
        <v>404</v>
      </c>
      <c r="C1186" s="1" t="s">
        <v>23</v>
      </c>
      <c r="D1186" s="1" t="s">
        <v>234</v>
      </c>
      <c r="E1186" s="1" t="s">
        <v>1651</v>
      </c>
    </row>
    <row r="1187" spans="1:5" x14ac:dyDescent="0.2">
      <c r="A1187" s="1">
        <v>6802017</v>
      </c>
      <c r="B1187" s="1" t="s">
        <v>405</v>
      </c>
      <c r="C1187" s="1" t="s">
        <v>23</v>
      </c>
      <c r="D1187" s="1" t="s">
        <v>234</v>
      </c>
      <c r="E1187" s="1" t="s">
        <v>1655</v>
      </c>
    </row>
    <row r="1188" spans="1:5" x14ac:dyDescent="0.2">
      <c r="A1188" s="1">
        <v>6802019</v>
      </c>
      <c r="B1188" s="1" t="s">
        <v>406</v>
      </c>
      <c r="C1188" s="1" t="s">
        <v>23</v>
      </c>
      <c r="D1188" s="1" t="s">
        <v>234</v>
      </c>
      <c r="E1188" s="1" t="s">
        <v>1651</v>
      </c>
    </row>
    <row r="1189" spans="1:5" x14ac:dyDescent="0.2">
      <c r="A1189" s="1">
        <v>6802022</v>
      </c>
      <c r="B1189" s="1" t="s">
        <v>407</v>
      </c>
      <c r="C1189" s="1" t="s">
        <v>23</v>
      </c>
      <c r="D1189" s="1" t="s">
        <v>234</v>
      </c>
      <c r="E1189" s="1" t="s">
        <v>1655</v>
      </c>
    </row>
    <row r="1190" spans="1:5" x14ac:dyDescent="0.2">
      <c r="A1190" s="1">
        <v>6802027</v>
      </c>
      <c r="B1190" s="1" t="s">
        <v>408</v>
      </c>
      <c r="C1190" s="1" t="s">
        <v>23</v>
      </c>
      <c r="D1190" s="1" t="s">
        <v>234</v>
      </c>
      <c r="E1190" s="1" t="s">
        <v>1651</v>
      </c>
    </row>
    <row r="1191" spans="1:5" x14ac:dyDescent="0.2">
      <c r="A1191" s="1">
        <v>6802030</v>
      </c>
      <c r="B1191" s="1" t="s">
        <v>409</v>
      </c>
      <c r="C1191" s="1" t="s">
        <v>23</v>
      </c>
      <c r="D1191" s="1" t="s">
        <v>234</v>
      </c>
      <c r="E1191" s="1" t="s">
        <v>1650</v>
      </c>
    </row>
    <row r="1192" spans="1:5" x14ac:dyDescent="0.2">
      <c r="A1192" s="1">
        <v>6802039</v>
      </c>
      <c r="B1192" s="1" t="s">
        <v>410</v>
      </c>
      <c r="C1192" s="1" t="s">
        <v>23</v>
      </c>
      <c r="D1192" s="1" t="s">
        <v>234</v>
      </c>
      <c r="E1192" s="1" t="s">
        <v>1651</v>
      </c>
    </row>
    <row r="1193" spans="1:5" x14ac:dyDescent="0.2">
      <c r="A1193" s="1">
        <v>6802040</v>
      </c>
      <c r="B1193" s="1" t="s">
        <v>411</v>
      </c>
      <c r="C1193" s="1" t="s">
        <v>23</v>
      </c>
      <c r="D1193" s="1" t="s">
        <v>234</v>
      </c>
      <c r="E1193" s="1" t="s">
        <v>1651</v>
      </c>
    </row>
    <row r="1194" spans="1:5" x14ac:dyDescent="0.2">
      <c r="A1194" s="1">
        <v>6802041</v>
      </c>
      <c r="B1194" s="1" t="s">
        <v>412</v>
      </c>
      <c r="C1194" s="1" t="s">
        <v>23</v>
      </c>
      <c r="D1194" s="1" t="s">
        <v>234</v>
      </c>
      <c r="E1194" s="1" t="s">
        <v>1655</v>
      </c>
    </row>
    <row r="1195" spans="1:5" x14ac:dyDescent="0.2">
      <c r="A1195" s="1">
        <v>6802043</v>
      </c>
      <c r="B1195" s="1" t="s">
        <v>413</v>
      </c>
      <c r="C1195" s="1" t="s">
        <v>23</v>
      </c>
      <c r="D1195" s="1" t="s">
        <v>234</v>
      </c>
      <c r="E1195" s="1" t="s">
        <v>1655</v>
      </c>
    </row>
    <row r="1196" spans="1:5" x14ac:dyDescent="0.2">
      <c r="A1196" s="1">
        <v>6802209</v>
      </c>
      <c r="B1196" s="1" t="s">
        <v>414</v>
      </c>
      <c r="C1196" s="1" t="s">
        <v>23</v>
      </c>
      <c r="D1196" s="1" t="s">
        <v>234</v>
      </c>
      <c r="E1196" s="1" t="s">
        <v>1651</v>
      </c>
    </row>
    <row r="1197" spans="1:5" x14ac:dyDescent="0.2">
      <c r="A1197" s="1">
        <v>6802224</v>
      </c>
      <c r="B1197" s="1" t="s">
        <v>415</v>
      </c>
      <c r="C1197" s="1" t="s">
        <v>23</v>
      </c>
      <c r="D1197" s="1" t="s">
        <v>234</v>
      </c>
      <c r="E1197" s="1" t="s">
        <v>1650</v>
      </c>
    </row>
    <row r="1198" spans="1:5" x14ac:dyDescent="0.2">
      <c r="A1198" s="1">
        <v>6802236</v>
      </c>
      <c r="B1198" s="1" t="s">
        <v>416</v>
      </c>
      <c r="C1198" s="1" t="s">
        <v>23</v>
      </c>
      <c r="D1198" s="1" t="s">
        <v>234</v>
      </c>
      <c r="E1198" s="1" t="s">
        <v>1651</v>
      </c>
    </row>
    <row r="1199" spans="1:5" x14ac:dyDescent="0.2">
      <c r="A1199" s="1">
        <v>6802258</v>
      </c>
      <c r="B1199" s="1" t="s">
        <v>417</v>
      </c>
      <c r="C1199" s="1" t="s">
        <v>23</v>
      </c>
      <c r="D1199" s="1" t="s">
        <v>234</v>
      </c>
      <c r="E1199" s="1" t="s">
        <v>1651</v>
      </c>
    </row>
    <row r="1200" spans="1:5" x14ac:dyDescent="0.2">
      <c r="A1200" s="1">
        <v>6802276</v>
      </c>
      <c r="B1200" s="1" t="s">
        <v>418</v>
      </c>
      <c r="C1200" s="1" t="s">
        <v>23</v>
      </c>
      <c r="D1200" s="1" t="s">
        <v>234</v>
      </c>
      <c r="E1200" s="1" t="s">
        <v>1655</v>
      </c>
    </row>
    <row r="1201" spans="1:5" x14ac:dyDescent="0.2">
      <c r="A1201" s="1">
        <v>6802288</v>
      </c>
      <c r="B1201" s="1" t="s">
        <v>419</v>
      </c>
      <c r="C1201" s="1" t="s">
        <v>23</v>
      </c>
      <c r="D1201" s="1" t="s">
        <v>234</v>
      </c>
      <c r="E1201" s="1" t="s">
        <v>1655</v>
      </c>
    </row>
    <row r="1202" spans="1:5" x14ac:dyDescent="0.2">
      <c r="A1202" s="1">
        <v>6802293</v>
      </c>
      <c r="B1202" s="1" t="s">
        <v>420</v>
      </c>
      <c r="C1202" s="1" t="s">
        <v>23</v>
      </c>
      <c r="D1202" s="1" t="s">
        <v>234</v>
      </c>
      <c r="E1202" s="1" t="s">
        <v>1650</v>
      </c>
    </row>
    <row r="1203" spans="1:5" x14ac:dyDescent="0.2">
      <c r="A1203" s="1">
        <v>6802295</v>
      </c>
      <c r="B1203" s="1" t="s">
        <v>421</v>
      </c>
      <c r="C1203" s="1" t="s">
        <v>23</v>
      </c>
      <c r="D1203" s="1" t="s">
        <v>234</v>
      </c>
      <c r="E1203" s="1" t="s">
        <v>1651</v>
      </c>
    </row>
    <row r="1204" spans="1:5" x14ac:dyDescent="0.2">
      <c r="A1204" s="1">
        <v>6802300</v>
      </c>
      <c r="B1204" s="1" t="s">
        <v>422</v>
      </c>
      <c r="C1204" s="1" t="s">
        <v>23</v>
      </c>
      <c r="D1204" s="1" t="s">
        <v>234</v>
      </c>
      <c r="E1204" s="1" t="s">
        <v>1651</v>
      </c>
    </row>
    <row r="1205" spans="1:5" x14ac:dyDescent="0.2">
      <c r="A1205" s="1">
        <v>6802302</v>
      </c>
      <c r="B1205" s="1" t="s">
        <v>423</v>
      </c>
      <c r="C1205" s="1" t="s">
        <v>23</v>
      </c>
      <c r="D1205" s="1" t="s">
        <v>234</v>
      </c>
      <c r="E1205" s="1" t="s">
        <v>1651</v>
      </c>
    </row>
    <row r="1206" spans="1:5" x14ac:dyDescent="0.2">
      <c r="A1206" s="1">
        <v>6802314</v>
      </c>
      <c r="B1206" s="1" t="s">
        <v>424</v>
      </c>
      <c r="C1206" s="1" t="s">
        <v>23</v>
      </c>
      <c r="D1206" s="1" t="s">
        <v>234</v>
      </c>
      <c r="E1206" s="1" t="s">
        <v>1651</v>
      </c>
    </row>
    <row r="1207" spans="1:5" x14ac:dyDescent="0.2">
      <c r="A1207" s="1">
        <v>6802315</v>
      </c>
      <c r="B1207" s="1" t="s">
        <v>425</v>
      </c>
      <c r="C1207" s="1" t="s">
        <v>23</v>
      </c>
      <c r="D1207" s="1" t="s">
        <v>234</v>
      </c>
      <c r="E1207" s="1" t="s">
        <v>1655</v>
      </c>
    </row>
    <row r="1208" spans="1:5" x14ac:dyDescent="0.2">
      <c r="A1208" s="1">
        <v>6802316</v>
      </c>
      <c r="B1208" s="1" t="s">
        <v>426</v>
      </c>
      <c r="C1208" s="1" t="s">
        <v>23</v>
      </c>
      <c r="D1208" s="1" t="s">
        <v>234</v>
      </c>
      <c r="E1208" s="1" t="s">
        <v>1655</v>
      </c>
    </row>
    <row r="1209" spans="1:5" x14ac:dyDescent="0.2">
      <c r="A1209" s="1">
        <v>6802317</v>
      </c>
      <c r="B1209" s="1" t="s">
        <v>427</v>
      </c>
      <c r="C1209" s="1" t="s">
        <v>23</v>
      </c>
      <c r="D1209" s="1" t="s">
        <v>234</v>
      </c>
      <c r="E1209" s="1" t="s">
        <v>1651</v>
      </c>
    </row>
    <row r="1210" spans="1:5" x14ac:dyDescent="0.2">
      <c r="A1210" s="1">
        <v>6802318</v>
      </c>
      <c r="B1210" s="1" t="s">
        <v>428</v>
      </c>
      <c r="C1210" s="1" t="s">
        <v>23</v>
      </c>
      <c r="D1210" s="1" t="s">
        <v>234</v>
      </c>
      <c r="E1210" s="1" t="s">
        <v>1651</v>
      </c>
    </row>
    <row r="1211" spans="1:5" x14ac:dyDescent="0.2">
      <c r="A1211" s="1">
        <v>6802319</v>
      </c>
      <c r="B1211" s="1" t="s">
        <v>429</v>
      </c>
      <c r="C1211" s="1" t="s">
        <v>23</v>
      </c>
      <c r="D1211" s="1" t="s">
        <v>234</v>
      </c>
      <c r="E1211" s="1" t="s">
        <v>1651</v>
      </c>
    </row>
    <row r="1212" spans="1:5" x14ac:dyDescent="0.2">
      <c r="A1212" s="1">
        <v>6802320</v>
      </c>
      <c r="B1212" s="1" t="s">
        <v>430</v>
      </c>
      <c r="C1212" s="1" t="s">
        <v>23</v>
      </c>
      <c r="D1212" s="1" t="s">
        <v>234</v>
      </c>
      <c r="E1212" s="1" t="s">
        <v>1655</v>
      </c>
    </row>
    <row r="1213" spans="1:5" x14ac:dyDescent="0.2">
      <c r="A1213" s="1">
        <v>6802321</v>
      </c>
      <c r="B1213" s="1" t="s">
        <v>431</v>
      </c>
      <c r="C1213" s="1" t="s">
        <v>23</v>
      </c>
      <c r="D1213" s="1" t="s">
        <v>234</v>
      </c>
      <c r="E1213" s="1" t="s">
        <v>1651</v>
      </c>
    </row>
    <row r="1214" spans="1:5" x14ac:dyDescent="0.2">
      <c r="A1214" s="1">
        <v>6802322</v>
      </c>
      <c r="B1214" s="1" t="s">
        <v>432</v>
      </c>
      <c r="C1214" s="1" t="s">
        <v>23</v>
      </c>
      <c r="D1214" s="1" t="s">
        <v>234</v>
      </c>
      <c r="E1214" s="1" t="s">
        <v>1651</v>
      </c>
    </row>
    <row r="1215" spans="1:5" x14ac:dyDescent="0.2">
      <c r="A1215" s="1">
        <v>6802324</v>
      </c>
      <c r="B1215" s="1" t="s">
        <v>433</v>
      </c>
      <c r="C1215" s="1" t="s">
        <v>23</v>
      </c>
      <c r="D1215" s="1" t="s">
        <v>234</v>
      </c>
      <c r="E1215" s="1" t="s">
        <v>1655</v>
      </c>
    </row>
    <row r="1216" spans="1:5" x14ac:dyDescent="0.2">
      <c r="A1216" s="1">
        <v>6802325</v>
      </c>
      <c r="B1216" s="1" t="s">
        <v>434</v>
      </c>
      <c r="C1216" s="1" t="s">
        <v>23</v>
      </c>
      <c r="D1216" s="1" t="s">
        <v>234</v>
      </c>
      <c r="E1216" s="1" t="s">
        <v>1655</v>
      </c>
    </row>
    <row r="1217" spans="1:5" x14ac:dyDescent="0.2">
      <c r="A1217" s="1">
        <v>6802326</v>
      </c>
      <c r="B1217" s="1" t="s">
        <v>435</v>
      </c>
      <c r="C1217" s="1" t="s">
        <v>23</v>
      </c>
      <c r="D1217" s="1" t="s">
        <v>234</v>
      </c>
      <c r="E1217" s="1" t="s">
        <v>1655</v>
      </c>
    </row>
    <row r="1218" spans="1:5" x14ac:dyDescent="0.2">
      <c r="A1218" s="1">
        <v>6803000</v>
      </c>
      <c r="B1218" s="1" t="s">
        <v>436</v>
      </c>
      <c r="C1218" s="1" t="s">
        <v>23</v>
      </c>
      <c r="D1218" s="1" t="s">
        <v>234</v>
      </c>
      <c r="E1218" s="1" t="s">
        <v>1651</v>
      </c>
    </row>
    <row r="1219" spans="1:5" x14ac:dyDescent="0.2">
      <c r="A1219" s="1">
        <v>6803001</v>
      </c>
      <c r="B1219" s="1" t="s">
        <v>437</v>
      </c>
      <c r="C1219" s="1" t="s">
        <v>23</v>
      </c>
      <c r="D1219" s="1" t="s">
        <v>234</v>
      </c>
      <c r="E1219" s="1" t="s">
        <v>1655</v>
      </c>
    </row>
    <row r="1220" spans="1:5" x14ac:dyDescent="0.2">
      <c r="A1220" s="1">
        <v>6803300</v>
      </c>
      <c r="B1220" s="1" t="s">
        <v>438</v>
      </c>
      <c r="C1220" s="1" t="s">
        <v>23</v>
      </c>
      <c r="D1220" s="1" t="s">
        <v>234</v>
      </c>
      <c r="E1220" s="1" t="s">
        <v>1651</v>
      </c>
    </row>
    <row r="1221" spans="1:5" x14ac:dyDescent="0.2">
      <c r="A1221" s="1">
        <v>6803301</v>
      </c>
      <c r="B1221" s="1" t="s">
        <v>439</v>
      </c>
      <c r="C1221" s="1" t="s">
        <v>23</v>
      </c>
      <c r="D1221" s="1" t="s">
        <v>234</v>
      </c>
      <c r="E1221" s="1" t="s">
        <v>1650</v>
      </c>
    </row>
    <row r="1222" spans="1:5" x14ac:dyDescent="0.2">
      <c r="A1222" s="1">
        <v>6803302</v>
      </c>
      <c r="B1222" s="1" t="s">
        <v>440</v>
      </c>
      <c r="C1222" s="1" t="s">
        <v>23</v>
      </c>
      <c r="D1222" s="1" t="s">
        <v>234</v>
      </c>
      <c r="E1222" s="1" t="s">
        <v>1651</v>
      </c>
    </row>
    <row r="1223" spans="1:5" x14ac:dyDescent="0.2">
      <c r="A1223" s="1">
        <v>6803304</v>
      </c>
      <c r="B1223" s="1" t="s">
        <v>441</v>
      </c>
      <c r="C1223" s="1" t="s">
        <v>23</v>
      </c>
      <c r="D1223" s="1" t="s">
        <v>234</v>
      </c>
      <c r="E1223" s="1" t="s">
        <v>1655</v>
      </c>
    </row>
    <row r="1224" spans="1:5" x14ac:dyDescent="0.2">
      <c r="A1224" s="1">
        <v>6803305</v>
      </c>
      <c r="B1224" s="1" t="s">
        <v>442</v>
      </c>
      <c r="C1224" s="1" t="s">
        <v>23</v>
      </c>
      <c r="D1224" s="1" t="s">
        <v>234</v>
      </c>
      <c r="E1224" s="1" t="s">
        <v>1650</v>
      </c>
    </row>
    <row r="1225" spans="1:5" x14ac:dyDescent="0.2">
      <c r="A1225" s="1">
        <v>6803306</v>
      </c>
      <c r="B1225" s="1" t="s">
        <v>443</v>
      </c>
      <c r="C1225" s="1" t="s">
        <v>23</v>
      </c>
      <c r="D1225" s="1" t="s">
        <v>234</v>
      </c>
      <c r="E1225" s="1" t="s">
        <v>1651</v>
      </c>
    </row>
    <row r="1226" spans="1:5" x14ac:dyDescent="0.2">
      <c r="A1226" s="1">
        <v>6803313</v>
      </c>
      <c r="B1226" s="1" t="s">
        <v>444</v>
      </c>
      <c r="C1226" s="1" t="s">
        <v>23</v>
      </c>
      <c r="D1226" s="1" t="s">
        <v>234</v>
      </c>
      <c r="E1226" s="1" t="s">
        <v>1655</v>
      </c>
    </row>
    <row r="1227" spans="1:5" x14ac:dyDescent="0.2">
      <c r="A1227" s="1">
        <v>6812001</v>
      </c>
      <c r="B1227" s="1" t="s">
        <v>662</v>
      </c>
      <c r="C1227" s="1" t="s">
        <v>18</v>
      </c>
      <c r="D1227" s="1" t="s">
        <v>233</v>
      </c>
      <c r="E1227" s="1" t="s">
        <v>1651</v>
      </c>
    </row>
    <row r="1228" spans="1:5" x14ac:dyDescent="0.2">
      <c r="A1228" s="1">
        <v>6812003</v>
      </c>
      <c r="B1228" s="1" t="s">
        <v>663</v>
      </c>
      <c r="C1228" s="1" t="s">
        <v>18</v>
      </c>
      <c r="D1228" s="1" t="s">
        <v>233</v>
      </c>
      <c r="E1228" s="1" t="s">
        <v>1654</v>
      </c>
    </row>
    <row r="1229" spans="1:5" x14ac:dyDescent="0.2">
      <c r="A1229" s="1">
        <v>6812005</v>
      </c>
      <c r="B1229" s="1" t="s">
        <v>664</v>
      </c>
      <c r="C1229" s="1" t="s">
        <v>18</v>
      </c>
      <c r="D1229" s="1" t="s">
        <v>233</v>
      </c>
      <c r="E1229" s="1" t="s">
        <v>1655</v>
      </c>
    </row>
    <row r="1230" spans="1:5" x14ac:dyDescent="0.2">
      <c r="A1230" s="1">
        <v>6812007</v>
      </c>
      <c r="B1230" s="1" t="s">
        <v>665</v>
      </c>
      <c r="C1230" s="1" t="s">
        <v>18</v>
      </c>
      <c r="D1230" s="1" t="s">
        <v>233</v>
      </c>
      <c r="E1230" s="1" t="s">
        <v>1650</v>
      </c>
    </row>
    <row r="1231" spans="1:5" x14ac:dyDescent="0.2">
      <c r="A1231" s="1">
        <v>6812009</v>
      </c>
      <c r="B1231" s="1" t="s">
        <v>666</v>
      </c>
      <c r="C1231" s="1" t="s">
        <v>18</v>
      </c>
      <c r="D1231" s="1" t="s">
        <v>233</v>
      </c>
      <c r="E1231" s="1" t="s">
        <v>1650</v>
      </c>
    </row>
    <row r="1232" spans="1:5" x14ac:dyDescent="0.2">
      <c r="A1232" s="1">
        <v>6812011</v>
      </c>
      <c r="B1232" s="1" t="s">
        <v>667</v>
      </c>
      <c r="C1232" s="1" t="s">
        <v>18</v>
      </c>
      <c r="D1232" s="1" t="s">
        <v>233</v>
      </c>
      <c r="E1232" s="1" t="s">
        <v>1655</v>
      </c>
    </row>
    <row r="1233" spans="1:5" x14ac:dyDescent="0.2">
      <c r="A1233" s="1">
        <v>6812015</v>
      </c>
      <c r="B1233" s="1" t="s">
        <v>668</v>
      </c>
      <c r="C1233" s="1" t="s">
        <v>18</v>
      </c>
      <c r="D1233" s="1" t="s">
        <v>233</v>
      </c>
      <c r="E1233" s="1" t="s">
        <v>1654</v>
      </c>
    </row>
    <row r="1234" spans="1:5" x14ac:dyDescent="0.2">
      <c r="A1234" s="1">
        <v>6812017</v>
      </c>
      <c r="B1234" s="1" t="s">
        <v>669</v>
      </c>
      <c r="C1234" s="1" t="s">
        <v>18</v>
      </c>
      <c r="D1234" s="1" t="s">
        <v>233</v>
      </c>
      <c r="E1234" s="1" t="s">
        <v>1650</v>
      </c>
    </row>
    <row r="1235" spans="1:5" x14ac:dyDescent="0.2">
      <c r="A1235" s="1">
        <v>6812019</v>
      </c>
      <c r="B1235" s="1" t="s">
        <v>670</v>
      </c>
      <c r="C1235" s="1" t="s">
        <v>18</v>
      </c>
      <c r="D1235" s="1" t="s">
        <v>233</v>
      </c>
      <c r="E1235" s="1" t="s">
        <v>1655</v>
      </c>
    </row>
    <row r="1236" spans="1:5" x14ac:dyDescent="0.2">
      <c r="A1236" s="1">
        <v>6812031</v>
      </c>
      <c r="B1236" s="1" t="s">
        <v>671</v>
      </c>
      <c r="C1236" s="1" t="s">
        <v>18</v>
      </c>
      <c r="D1236" s="1" t="s">
        <v>233</v>
      </c>
      <c r="E1236" s="1" t="s">
        <v>1655</v>
      </c>
    </row>
    <row r="1237" spans="1:5" x14ac:dyDescent="0.2">
      <c r="A1237" s="1">
        <v>6812033</v>
      </c>
      <c r="B1237" s="1" t="s">
        <v>672</v>
      </c>
      <c r="C1237" s="1" t="s">
        <v>18</v>
      </c>
      <c r="D1237" s="1" t="s">
        <v>233</v>
      </c>
      <c r="E1237" s="1" t="s">
        <v>1655</v>
      </c>
    </row>
    <row r="1238" spans="1:5" x14ac:dyDescent="0.2">
      <c r="A1238" s="1">
        <v>6812037</v>
      </c>
      <c r="B1238" s="1" t="s">
        <v>673</v>
      </c>
      <c r="C1238" s="1" t="s">
        <v>18</v>
      </c>
      <c r="D1238" s="1" t="s">
        <v>233</v>
      </c>
      <c r="E1238" s="1" t="s">
        <v>1651</v>
      </c>
    </row>
    <row r="1239" spans="1:5" x14ac:dyDescent="0.2">
      <c r="A1239" s="1">
        <v>6812039</v>
      </c>
      <c r="B1239" s="1" t="s">
        <v>674</v>
      </c>
      <c r="C1239" s="1" t="s">
        <v>18</v>
      </c>
      <c r="D1239" s="1" t="s">
        <v>233</v>
      </c>
      <c r="E1239" s="1" t="s">
        <v>1655</v>
      </c>
    </row>
    <row r="1240" spans="1:5" x14ac:dyDescent="0.2">
      <c r="A1240" s="1">
        <v>6812041</v>
      </c>
      <c r="B1240" s="1" t="s">
        <v>675</v>
      </c>
      <c r="C1240" s="1" t="s">
        <v>18</v>
      </c>
      <c r="D1240" s="1" t="s">
        <v>233</v>
      </c>
      <c r="E1240" s="1" t="s">
        <v>1651</v>
      </c>
    </row>
    <row r="1241" spans="1:5" x14ac:dyDescent="0.2">
      <c r="A1241" s="1">
        <v>6812043</v>
      </c>
      <c r="B1241" s="1" t="s">
        <v>676</v>
      </c>
      <c r="C1241" s="1" t="s">
        <v>18</v>
      </c>
      <c r="D1241" s="1" t="s">
        <v>233</v>
      </c>
      <c r="E1241" s="1" t="s">
        <v>1655</v>
      </c>
    </row>
    <row r="1242" spans="1:5" x14ac:dyDescent="0.2">
      <c r="A1242" s="1">
        <v>6812045</v>
      </c>
      <c r="B1242" s="1" t="s">
        <v>677</v>
      </c>
      <c r="C1242" s="1" t="s">
        <v>18</v>
      </c>
      <c r="D1242" s="1" t="s">
        <v>233</v>
      </c>
      <c r="E1242" s="1" t="s">
        <v>1655</v>
      </c>
    </row>
    <row r="1243" spans="1:5" x14ac:dyDescent="0.2">
      <c r="A1243" s="1">
        <v>6812050</v>
      </c>
      <c r="B1243" s="1" t="s">
        <v>678</v>
      </c>
      <c r="C1243" s="1" t="s">
        <v>18</v>
      </c>
      <c r="D1243" s="1" t="s">
        <v>233</v>
      </c>
      <c r="E1243" s="1" t="s">
        <v>1651</v>
      </c>
    </row>
    <row r="1244" spans="1:5" x14ac:dyDescent="0.2">
      <c r="A1244" s="1">
        <v>6812052</v>
      </c>
      <c r="B1244" s="1" t="s">
        <v>679</v>
      </c>
      <c r="C1244" s="1" t="s">
        <v>18</v>
      </c>
      <c r="D1244" s="1" t="s">
        <v>233</v>
      </c>
      <c r="E1244" s="1" t="s">
        <v>1650</v>
      </c>
    </row>
    <row r="1245" spans="1:5" x14ac:dyDescent="0.2">
      <c r="A1245" s="1">
        <v>6812061</v>
      </c>
      <c r="B1245" s="1" t="s">
        <v>680</v>
      </c>
      <c r="C1245" s="1" t="s">
        <v>18</v>
      </c>
      <c r="D1245" s="1" t="s">
        <v>233</v>
      </c>
      <c r="E1245" s="1" t="s">
        <v>1655</v>
      </c>
    </row>
    <row r="1246" spans="1:5" x14ac:dyDescent="0.2">
      <c r="A1246" s="1">
        <v>6812065</v>
      </c>
      <c r="B1246" s="1" t="s">
        <v>681</v>
      </c>
      <c r="C1246" s="1" t="s">
        <v>18</v>
      </c>
      <c r="D1246" s="1" t="s">
        <v>233</v>
      </c>
      <c r="E1246" s="1" t="s">
        <v>1654</v>
      </c>
    </row>
    <row r="1247" spans="1:5" x14ac:dyDescent="0.2">
      <c r="A1247" s="1">
        <v>6812069</v>
      </c>
      <c r="B1247" s="1" t="s">
        <v>682</v>
      </c>
      <c r="C1247" s="1" t="s">
        <v>18</v>
      </c>
      <c r="D1247" s="1" t="s">
        <v>233</v>
      </c>
      <c r="E1247" s="1" t="s">
        <v>1655</v>
      </c>
    </row>
    <row r="1248" spans="1:5" x14ac:dyDescent="0.2">
      <c r="A1248" s="1">
        <v>6812072</v>
      </c>
      <c r="B1248" s="1" t="s">
        <v>683</v>
      </c>
      <c r="C1248" s="1" t="s">
        <v>18</v>
      </c>
      <c r="D1248" s="1" t="s">
        <v>233</v>
      </c>
      <c r="E1248" s="1" t="s">
        <v>1655</v>
      </c>
    </row>
    <row r="1249" spans="1:5" x14ac:dyDescent="0.2">
      <c r="A1249" s="1">
        <v>6812074</v>
      </c>
      <c r="B1249" s="1" t="s">
        <v>684</v>
      </c>
      <c r="C1249" s="1" t="s">
        <v>18</v>
      </c>
      <c r="D1249" s="1" t="s">
        <v>233</v>
      </c>
      <c r="E1249" s="1" t="s">
        <v>1655</v>
      </c>
    </row>
    <row r="1250" spans="1:5" x14ac:dyDescent="0.2">
      <c r="A1250" s="1">
        <v>6812075</v>
      </c>
      <c r="B1250" s="1" t="s">
        <v>685</v>
      </c>
      <c r="C1250" s="1" t="s">
        <v>18</v>
      </c>
      <c r="D1250" s="1" t="s">
        <v>233</v>
      </c>
      <c r="E1250" s="1" t="s">
        <v>1655</v>
      </c>
    </row>
    <row r="1251" spans="1:5" x14ac:dyDescent="0.2">
      <c r="A1251" s="1">
        <v>6812084</v>
      </c>
      <c r="B1251" s="1" t="s">
        <v>686</v>
      </c>
      <c r="C1251" s="1" t="s">
        <v>18</v>
      </c>
      <c r="D1251" s="1" t="s">
        <v>233</v>
      </c>
      <c r="E1251" s="1" t="s">
        <v>1651</v>
      </c>
    </row>
    <row r="1252" spans="1:5" x14ac:dyDescent="0.2">
      <c r="A1252" s="1">
        <v>6812090</v>
      </c>
      <c r="B1252" s="1" t="s">
        <v>687</v>
      </c>
      <c r="C1252" s="1" t="s">
        <v>18</v>
      </c>
      <c r="D1252" s="1" t="s">
        <v>233</v>
      </c>
      <c r="E1252" s="1" t="s">
        <v>1651</v>
      </c>
    </row>
    <row r="1253" spans="1:5" x14ac:dyDescent="0.2">
      <c r="A1253" s="1">
        <v>6812092</v>
      </c>
      <c r="B1253" s="1" t="s">
        <v>688</v>
      </c>
      <c r="C1253" s="1" t="s">
        <v>18</v>
      </c>
      <c r="D1253" s="1" t="s">
        <v>233</v>
      </c>
      <c r="E1253" s="1" t="s">
        <v>1651</v>
      </c>
    </row>
    <row r="1254" spans="1:5" x14ac:dyDescent="0.2">
      <c r="A1254" s="1">
        <v>6812094</v>
      </c>
      <c r="B1254" s="1" t="s">
        <v>689</v>
      </c>
      <c r="C1254" s="1" t="s">
        <v>18</v>
      </c>
      <c r="D1254" s="1" t="s">
        <v>233</v>
      </c>
      <c r="E1254" s="1" t="s">
        <v>1655</v>
      </c>
    </row>
    <row r="1255" spans="1:5" s="4" customFormat="1" x14ac:dyDescent="0.2">
      <c r="A1255" s="1">
        <v>6812096</v>
      </c>
      <c r="B1255" s="1" t="s">
        <v>690</v>
      </c>
      <c r="C1255" s="1" t="s">
        <v>18</v>
      </c>
      <c r="D1255" s="1" t="s">
        <v>233</v>
      </c>
      <c r="E1255" s="1" t="s">
        <v>1655</v>
      </c>
    </row>
    <row r="1256" spans="1:5" x14ac:dyDescent="0.2">
      <c r="A1256" s="1">
        <v>6812101</v>
      </c>
      <c r="B1256" s="1" t="s">
        <v>691</v>
      </c>
      <c r="C1256" s="1" t="s">
        <v>18</v>
      </c>
      <c r="D1256" s="1" t="s">
        <v>233</v>
      </c>
      <c r="E1256" s="1" t="s">
        <v>1654</v>
      </c>
    </row>
    <row r="1257" spans="1:5" x14ac:dyDescent="0.2">
      <c r="A1257" s="1">
        <v>6812104</v>
      </c>
      <c r="B1257" s="1" t="s">
        <v>692</v>
      </c>
      <c r="C1257" s="1" t="s">
        <v>18</v>
      </c>
      <c r="D1257" s="1" t="s">
        <v>233</v>
      </c>
      <c r="E1257" s="1" t="s">
        <v>1655</v>
      </c>
    </row>
    <row r="1258" spans="1:5" s="4" customFormat="1" x14ac:dyDescent="0.2">
      <c r="A1258" s="1">
        <v>6812107</v>
      </c>
      <c r="B1258" s="1" t="s">
        <v>693</v>
      </c>
      <c r="C1258" s="1" t="s">
        <v>18</v>
      </c>
      <c r="D1258" s="1" t="s">
        <v>233</v>
      </c>
      <c r="E1258" s="1" t="s">
        <v>1655</v>
      </c>
    </row>
    <row r="1259" spans="1:5" x14ac:dyDescent="0.2">
      <c r="A1259" s="1">
        <v>6812111</v>
      </c>
      <c r="B1259" s="1" t="s">
        <v>694</v>
      </c>
      <c r="C1259" s="1" t="s">
        <v>18</v>
      </c>
      <c r="D1259" s="1" t="s">
        <v>233</v>
      </c>
      <c r="E1259" s="1" t="s">
        <v>1651</v>
      </c>
    </row>
    <row r="1260" spans="1:5" x14ac:dyDescent="0.2">
      <c r="A1260" s="1">
        <v>6812132</v>
      </c>
      <c r="B1260" s="1" t="s">
        <v>695</v>
      </c>
      <c r="C1260" s="1" t="s">
        <v>18</v>
      </c>
      <c r="D1260" s="1" t="s">
        <v>233</v>
      </c>
      <c r="E1260" s="1" t="s">
        <v>1655</v>
      </c>
    </row>
    <row r="1261" spans="1:5" x14ac:dyDescent="0.2">
      <c r="A1261" s="1">
        <v>6812137</v>
      </c>
      <c r="B1261" s="1" t="s">
        <v>696</v>
      </c>
      <c r="C1261" s="1" t="s">
        <v>18</v>
      </c>
      <c r="D1261" s="1" t="s">
        <v>233</v>
      </c>
      <c r="E1261" s="1" t="s">
        <v>1651</v>
      </c>
    </row>
    <row r="1262" spans="1:5" x14ac:dyDescent="0.2">
      <c r="A1262" s="1">
        <v>6812147</v>
      </c>
      <c r="B1262" s="1" t="s">
        <v>697</v>
      </c>
      <c r="C1262" s="1" t="s">
        <v>18</v>
      </c>
      <c r="D1262" s="1" t="s">
        <v>233</v>
      </c>
      <c r="E1262" s="1" t="s">
        <v>1651</v>
      </c>
    </row>
    <row r="1263" spans="1:5" x14ac:dyDescent="0.2">
      <c r="A1263" s="1">
        <v>6812153</v>
      </c>
      <c r="B1263" s="1" t="s">
        <v>698</v>
      </c>
      <c r="C1263" s="1" t="s">
        <v>18</v>
      </c>
      <c r="D1263" s="1" t="s">
        <v>233</v>
      </c>
      <c r="E1263" s="1" t="s">
        <v>1651</v>
      </c>
    </row>
    <row r="1264" spans="1:5" x14ac:dyDescent="0.2">
      <c r="A1264" s="1">
        <v>6812164</v>
      </c>
      <c r="B1264" s="1" t="s">
        <v>699</v>
      </c>
      <c r="C1264" s="1" t="s">
        <v>18</v>
      </c>
      <c r="D1264" s="1" t="s">
        <v>233</v>
      </c>
      <c r="E1264" s="1" t="s">
        <v>1655</v>
      </c>
    </row>
    <row r="1265" spans="1:5" x14ac:dyDescent="0.2">
      <c r="A1265" s="1">
        <v>6812166</v>
      </c>
      <c r="B1265" s="1" t="s">
        <v>700</v>
      </c>
      <c r="C1265" s="1" t="s">
        <v>18</v>
      </c>
      <c r="D1265" s="1" t="s">
        <v>233</v>
      </c>
      <c r="E1265" s="1" t="s">
        <v>1651</v>
      </c>
    </row>
    <row r="1266" spans="1:5" x14ac:dyDescent="0.2">
      <c r="A1266" s="1">
        <v>6812169</v>
      </c>
      <c r="B1266" s="1" t="s">
        <v>701</v>
      </c>
      <c r="C1266" s="1" t="s">
        <v>18</v>
      </c>
      <c r="D1266" s="1" t="s">
        <v>233</v>
      </c>
      <c r="E1266" s="1" t="s">
        <v>1651</v>
      </c>
    </row>
    <row r="1267" spans="1:5" x14ac:dyDescent="0.2">
      <c r="A1267" s="1">
        <v>6812170</v>
      </c>
      <c r="B1267" s="1" t="s">
        <v>702</v>
      </c>
      <c r="C1267" s="1" t="s">
        <v>18</v>
      </c>
      <c r="D1267" s="1" t="s">
        <v>233</v>
      </c>
      <c r="E1267" s="1" t="s">
        <v>1655</v>
      </c>
    </row>
    <row r="1268" spans="1:5" x14ac:dyDescent="0.2">
      <c r="A1268" s="1">
        <v>6812171</v>
      </c>
      <c r="B1268" s="1" t="s">
        <v>703</v>
      </c>
      <c r="C1268" s="1" t="s">
        <v>18</v>
      </c>
      <c r="D1268" s="1" t="s">
        <v>233</v>
      </c>
      <c r="E1268" s="1" t="s">
        <v>1650</v>
      </c>
    </row>
    <row r="1269" spans="1:5" x14ac:dyDescent="0.2">
      <c r="A1269" s="1">
        <v>6812173</v>
      </c>
      <c r="B1269" s="1" t="s">
        <v>704</v>
      </c>
      <c r="C1269" s="1" t="s">
        <v>18</v>
      </c>
      <c r="D1269" s="1" t="s">
        <v>233</v>
      </c>
      <c r="E1269" s="1" t="s">
        <v>1651</v>
      </c>
    </row>
    <row r="1270" spans="1:5" x14ac:dyDescent="0.2">
      <c r="A1270" s="1">
        <v>6812174</v>
      </c>
      <c r="B1270" s="1" t="s">
        <v>705</v>
      </c>
      <c r="C1270" s="1" t="s">
        <v>18</v>
      </c>
      <c r="D1270" s="1" t="s">
        <v>233</v>
      </c>
      <c r="E1270" s="1" t="s">
        <v>1655</v>
      </c>
    </row>
    <row r="1271" spans="1:5" x14ac:dyDescent="0.2">
      <c r="A1271" s="1">
        <v>6812175</v>
      </c>
      <c r="B1271" s="1" t="s">
        <v>706</v>
      </c>
      <c r="C1271" s="1" t="s">
        <v>18</v>
      </c>
      <c r="D1271" s="1" t="s">
        <v>233</v>
      </c>
      <c r="E1271" s="1" t="s">
        <v>1655</v>
      </c>
    </row>
    <row r="1272" spans="1:5" x14ac:dyDescent="0.2">
      <c r="A1272" s="1">
        <v>6812176</v>
      </c>
      <c r="B1272" s="1" t="s">
        <v>707</v>
      </c>
      <c r="C1272" s="1" t="s">
        <v>18</v>
      </c>
      <c r="D1272" s="1" t="s">
        <v>233</v>
      </c>
      <c r="E1272" s="1" t="s">
        <v>1655</v>
      </c>
    </row>
    <row r="1273" spans="1:5" x14ac:dyDescent="0.2">
      <c r="A1273" s="1">
        <v>6812177</v>
      </c>
      <c r="B1273" s="1" t="s">
        <v>708</v>
      </c>
      <c r="C1273" s="1" t="s">
        <v>18</v>
      </c>
      <c r="D1273" s="1" t="s">
        <v>233</v>
      </c>
      <c r="E1273" s="1" t="s">
        <v>1655</v>
      </c>
    </row>
    <row r="1274" spans="1:5" x14ac:dyDescent="0.2">
      <c r="A1274" s="1">
        <v>6812179</v>
      </c>
      <c r="B1274" s="1" t="s">
        <v>709</v>
      </c>
      <c r="C1274" s="1" t="s">
        <v>18</v>
      </c>
      <c r="D1274" s="1" t="s">
        <v>233</v>
      </c>
      <c r="E1274" s="1" t="s">
        <v>1655</v>
      </c>
    </row>
    <row r="1275" spans="1:5" x14ac:dyDescent="0.2">
      <c r="A1275" s="1">
        <v>6812180</v>
      </c>
      <c r="B1275" s="1" t="s">
        <v>710</v>
      </c>
      <c r="C1275" s="1" t="s">
        <v>18</v>
      </c>
      <c r="D1275" s="1" t="s">
        <v>233</v>
      </c>
      <c r="E1275" s="1" t="s">
        <v>1651</v>
      </c>
    </row>
    <row r="1276" spans="1:5" x14ac:dyDescent="0.2">
      <c r="A1276" s="1">
        <v>6812305</v>
      </c>
      <c r="B1276" s="1" t="s">
        <v>711</v>
      </c>
      <c r="C1276" s="1" t="s">
        <v>18</v>
      </c>
      <c r="D1276" s="1" t="s">
        <v>233</v>
      </c>
      <c r="E1276" s="1" t="s">
        <v>1651</v>
      </c>
    </row>
    <row r="1277" spans="1:5" x14ac:dyDescent="0.2">
      <c r="A1277" s="1">
        <v>6812306</v>
      </c>
      <c r="B1277" s="1" t="s">
        <v>712</v>
      </c>
      <c r="C1277" s="1" t="s">
        <v>18</v>
      </c>
      <c r="D1277" s="1" t="s">
        <v>233</v>
      </c>
      <c r="E1277" s="1" t="s">
        <v>1655</v>
      </c>
    </row>
    <row r="1278" spans="1:5" x14ac:dyDescent="0.2">
      <c r="A1278" s="1">
        <v>6812308</v>
      </c>
      <c r="B1278" s="1" t="s">
        <v>713</v>
      </c>
      <c r="C1278" s="1" t="s">
        <v>18</v>
      </c>
      <c r="D1278" s="1" t="s">
        <v>233</v>
      </c>
      <c r="E1278" s="1" t="s">
        <v>1655</v>
      </c>
    </row>
    <row r="1279" spans="1:5" x14ac:dyDescent="0.2">
      <c r="A1279" s="1">
        <v>6812309</v>
      </c>
      <c r="B1279" s="1" t="s">
        <v>498</v>
      </c>
      <c r="C1279" s="1" t="s">
        <v>18</v>
      </c>
      <c r="D1279" s="1" t="s">
        <v>233</v>
      </c>
      <c r="E1279" s="1" t="s">
        <v>1655</v>
      </c>
    </row>
    <row r="1280" spans="1:5" x14ac:dyDescent="0.2">
      <c r="A1280" s="1">
        <v>6812310</v>
      </c>
      <c r="B1280" s="1" t="s">
        <v>714</v>
      </c>
      <c r="C1280" s="1" t="s">
        <v>18</v>
      </c>
      <c r="D1280" s="1" t="s">
        <v>233</v>
      </c>
      <c r="E1280" s="1" t="s">
        <v>1650</v>
      </c>
    </row>
    <row r="1281" spans="1:5" x14ac:dyDescent="0.2">
      <c r="A1281" s="1">
        <v>6812311</v>
      </c>
      <c r="B1281" s="1" t="s">
        <v>715</v>
      </c>
      <c r="C1281" s="1" t="s">
        <v>18</v>
      </c>
      <c r="D1281" s="1" t="s">
        <v>233</v>
      </c>
      <c r="E1281" s="1" t="s">
        <v>1655</v>
      </c>
    </row>
    <row r="1282" spans="1:5" x14ac:dyDescent="0.2">
      <c r="A1282" s="1">
        <v>6812312</v>
      </c>
      <c r="B1282" s="1" t="s">
        <v>716</v>
      </c>
      <c r="C1282" s="1" t="s">
        <v>18</v>
      </c>
      <c r="D1282" s="1" t="s">
        <v>233</v>
      </c>
      <c r="E1282" s="1" t="s">
        <v>1651</v>
      </c>
    </row>
    <row r="1283" spans="1:5" x14ac:dyDescent="0.2">
      <c r="A1283" s="1">
        <v>6812313</v>
      </c>
      <c r="B1283" s="1" t="s">
        <v>717</v>
      </c>
      <c r="C1283" s="1" t="s">
        <v>18</v>
      </c>
      <c r="D1283" s="1" t="s">
        <v>233</v>
      </c>
      <c r="E1283" s="1" t="s">
        <v>1650</v>
      </c>
    </row>
    <row r="1284" spans="1:5" x14ac:dyDescent="0.2">
      <c r="A1284" s="1">
        <v>6812314</v>
      </c>
      <c r="B1284" s="1" t="s">
        <v>718</v>
      </c>
      <c r="C1284" s="1" t="s">
        <v>18</v>
      </c>
      <c r="D1284" s="1" t="s">
        <v>233</v>
      </c>
      <c r="E1284" s="1" t="s">
        <v>1650</v>
      </c>
    </row>
    <row r="1285" spans="1:5" x14ac:dyDescent="0.2">
      <c r="A1285" s="1">
        <v>6812315</v>
      </c>
      <c r="B1285" s="1" t="s">
        <v>719</v>
      </c>
      <c r="C1285" s="1" t="s">
        <v>18</v>
      </c>
      <c r="D1285" s="1" t="s">
        <v>233</v>
      </c>
      <c r="E1285" s="1" t="s">
        <v>1655</v>
      </c>
    </row>
    <row r="1286" spans="1:5" x14ac:dyDescent="0.2">
      <c r="A1286" s="1">
        <v>6812317</v>
      </c>
      <c r="B1286" s="1" t="s">
        <v>720</v>
      </c>
      <c r="C1286" s="1" t="s">
        <v>18</v>
      </c>
      <c r="D1286" s="1" t="s">
        <v>233</v>
      </c>
      <c r="E1286" s="1" t="s">
        <v>1651</v>
      </c>
    </row>
    <row r="1287" spans="1:5" x14ac:dyDescent="0.2">
      <c r="A1287" s="1">
        <v>6812318</v>
      </c>
      <c r="B1287" s="1" t="s">
        <v>721</v>
      </c>
      <c r="C1287" s="1" t="s">
        <v>18</v>
      </c>
      <c r="D1287" s="1" t="s">
        <v>233</v>
      </c>
      <c r="E1287" s="1" t="s">
        <v>1655</v>
      </c>
    </row>
    <row r="1288" spans="1:5" x14ac:dyDescent="0.2">
      <c r="A1288" s="1">
        <v>6812319</v>
      </c>
      <c r="B1288" s="1" t="s">
        <v>722</v>
      </c>
      <c r="C1288" s="1" t="s">
        <v>18</v>
      </c>
      <c r="D1288" s="1" t="s">
        <v>233</v>
      </c>
      <c r="E1288" s="1" t="s">
        <v>1655</v>
      </c>
    </row>
    <row r="1289" spans="1:5" x14ac:dyDescent="0.2">
      <c r="A1289" s="1">
        <v>6812320</v>
      </c>
      <c r="B1289" s="1" t="s">
        <v>723</v>
      </c>
      <c r="C1289" s="1" t="s">
        <v>18</v>
      </c>
      <c r="D1289" s="1" t="s">
        <v>233</v>
      </c>
      <c r="E1289" s="1" t="s">
        <v>1655</v>
      </c>
    </row>
    <row r="1290" spans="1:5" x14ac:dyDescent="0.2">
      <c r="A1290" s="1">
        <v>6812321</v>
      </c>
      <c r="B1290" s="1" t="s">
        <v>724</v>
      </c>
      <c r="C1290" s="1" t="s">
        <v>18</v>
      </c>
      <c r="D1290" s="1" t="s">
        <v>233</v>
      </c>
      <c r="E1290" s="1" t="s">
        <v>1651</v>
      </c>
    </row>
    <row r="1291" spans="1:5" x14ac:dyDescent="0.2">
      <c r="A1291" s="1">
        <v>6812322</v>
      </c>
      <c r="B1291" s="1" t="s">
        <v>725</v>
      </c>
      <c r="C1291" s="1" t="s">
        <v>18</v>
      </c>
      <c r="D1291" s="1" t="s">
        <v>233</v>
      </c>
      <c r="E1291" s="1" t="s">
        <v>1650</v>
      </c>
    </row>
    <row r="1292" spans="1:5" x14ac:dyDescent="0.2">
      <c r="A1292" s="1">
        <v>6812323</v>
      </c>
      <c r="B1292" s="1" t="s">
        <v>726</v>
      </c>
      <c r="C1292" s="1" t="s">
        <v>18</v>
      </c>
      <c r="D1292" s="1" t="s">
        <v>233</v>
      </c>
      <c r="E1292" s="1" t="s">
        <v>1650</v>
      </c>
    </row>
    <row r="1293" spans="1:5" x14ac:dyDescent="0.2">
      <c r="A1293" s="1">
        <v>6812324</v>
      </c>
      <c r="B1293" s="1" t="s">
        <v>727</v>
      </c>
      <c r="C1293" s="1" t="s">
        <v>18</v>
      </c>
      <c r="D1293" s="1" t="s">
        <v>233</v>
      </c>
      <c r="E1293" s="1" t="s">
        <v>1650</v>
      </c>
    </row>
    <row r="1294" spans="1:5" x14ac:dyDescent="0.2">
      <c r="A1294" s="1">
        <v>6812325</v>
      </c>
      <c r="B1294" s="1" t="s">
        <v>728</v>
      </c>
      <c r="C1294" s="1" t="s">
        <v>18</v>
      </c>
      <c r="D1294" s="1" t="s">
        <v>233</v>
      </c>
      <c r="E1294" s="1" t="s">
        <v>1650</v>
      </c>
    </row>
    <row r="1295" spans="1:5" x14ac:dyDescent="0.2">
      <c r="A1295" s="1">
        <v>6812326</v>
      </c>
      <c r="B1295" s="1" t="s">
        <v>729</v>
      </c>
      <c r="C1295" s="1" t="s">
        <v>18</v>
      </c>
      <c r="D1295" s="1" t="s">
        <v>233</v>
      </c>
      <c r="E1295" s="1" t="s">
        <v>1651</v>
      </c>
    </row>
    <row r="1296" spans="1:5" x14ac:dyDescent="0.2">
      <c r="A1296" s="1">
        <v>6812327</v>
      </c>
      <c r="B1296" s="1" t="s">
        <v>730</v>
      </c>
      <c r="C1296" s="1" t="s">
        <v>18</v>
      </c>
      <c r="D1296" s="1" t="s">
        <v>233</v>
      </c>
      <c r="E1296" s="1" t="s">
        <v>1651</v>
      </c>
    </row>
    <row r="1297" spans="1:5" x14ac:dyDescent="0.2">
      <c r="A1297" s="1">
        <v>6812328</v>
      </c>
      <c r="B1297" s="1" t="s">
        <v>338</v>
      </c>
      <c r="C1297" s="1" t="s">
        <v>18</v>
      </c>
      <c r="D1297" s="1" t="s">
        <v>233</v>
      </c>
      <c r="E1297" s="1" t="s">
        <v>1651</v>
      </c>
    </row>
    <row r="1298" spans="1:5" x14ac:dyDescent="0.2">
      <c r="A1298" s="1">
        <v>6812329</v>
      </c>
      <c r="B1298" s="1" t="s">
        <v>731</v>
      </c>
      <c r="C1298" s="1" t="s">
        <v>18</v>
      </c>
      <c r="D1298" s="1" t="s">
        <v>233</v>
      </c>
      <c r="E1298" s="1" t="s">
        <v>1651</v>
      </c>
    </row>
    <row r="1299" spans="1:5" x14ac:dyDescent="0.2">
      <c r="A1299">
        <v>6812330</v>
      </c>
      <c r="B1299" t="s">
        <v>1660</v>
      </c>
      <c r="C1299" t="s">
        <v>18</v>
      </c>
      <c r="D1299" s="2" t="s">
        <v>233</v>
      </c>
      <c r="E1299" s="1" t="s">
        <v>1650</v>
      </c>
    </row>
    <row r="1300" spans="1:5" x14ac:dyDescent="0.2">
      <c r="A1300" s="15">
        <v>6812331</v>
      </c>
      <c r="B1300" s="15" t="s">
        <v>248</v>
      </c>
      <c r="C1300" s="15" t="s">
        <v>18</v>
      </c>
      <c r="D1300" s="2" t="s">
        <v>233</v>
      </c>
      <c r="E1300" s="2" t="s">
        <v>1655</v>
      </c>
    </row>
    <row r="1301" spans="1:5" x14ac:dyDescent="0.2">
      <c r="A1301" s="1">
        <v>6813000</v>
      </c>
      <c r="B1301" s="1" t="s">
        <v>732</v>
      </c>
      <c r="C1301" s="1" t="s">
        <v>18</v>
      </c>
      <c r="D1301" s="1" t="s">
        <v>233</v>
      </c>
      <c r="E1301" s="1" t="s">
        <v>1651</v>
      </c>
    </row>
    <row r="1302" spans="1:5" x14ac:dyDescent="0.2">
      <c r="A1302" s="1">
        <v>6813321</v>
      </c>
      <c r="B1302" s="1" t="s">
        <v>733</v>
      </c>
      <c r="C1302" s="1" t="s">
        <v>18</v>
      </c>
      <c r="D1302" s="1" t="s">
        <v>233</v>
      </c>
      <c r="E1302" s="1" t="s">
        <v>1651</v>
      </c>
    </row>
    <row r="1303" spans="1:5" x14ac:dyDescent="0.2">
      <c r="A1303" s="1">
        <v>6813323</v>
      </c>
      <c r="B1303" s="1" t="s">
        <v>734</v>
      </c>
      <c r="C1303" s="1" t="s">
        <v>18</v>
      </c>
      <c r="D1303" s="1" t="s">
        <v>233</v>
      </c>
      <c r="E1303" s="1" t="s">
        <v>1654</v>
      </c>
    </row>
    <row r="1304" spans="1:5" x14ac:dyDescent="0.2">
      <c r="A1304" s="1">
        <v>6813328</v>
      </c>
      <c r="B1304" s="1" t="s">
        <v>735</v>
      </c>
      <c r="C1304" s="1" t="s">
        <v>18</v>
      </c>
      <c r="D1304" s="1" t="s">
        <v>233</v>
      </c>
      <c r="E1304" s="1" t="s">
        <v>1651</v>
      </c>
    </row>
    <row r="1305" spans="1:5" x14ac:dyDescent="0.2">
      <c r="A1305" s="1">
        <v>6813330</v>
      </c>
      <c r="B1305" s="1" t="s">
        <v>736</v>
      </c>
      <c r="C1305" s="1" t="s">
        <v>18</v>
      </c>
      <c r="D1305" s="1" t="s">
        <v>233</v>
      </c>
      <c r="E1305" s="1" t="s">
        <v>1650</v>
      </c>
    </row>
    <row r="1306" spans="1:5" x14ac:dyDescent="0.2">
      <c r="A1306" s="1">
        <v>6813332</v>
      </c>
      <c r="B1306" s="1" t="s">
        <v>737</v>
      </c>
      <c r="C1306" s="1" t="s">
        <v>18</v>
      </c>
      <c r="D1306" s="1" t="s">
        <v>233</v>
      </c>
      <c r="E1306" s="1" t="s">
        <v>1650</v>
      </c>
    </row>
    <row r="1307" spans="1:5" x14ac:dyDescent="0.2">
      <c r="A1307" s="1">
        <v>6813334</v>
      </c>
      <c r="B1307" s="1" t="s">
        <v>738</v>
      </c>
      <c r="C1307" s="1" t="s">
        <v>18</v>
      </c>
      <c r="D1307" s="1" t="s">
        <v>233</v>
      </c>
      <c r="E1307" s="1" t="s">
        <v>1651</v>
      </c>
    </row>
    <row r="1308" spans="1:5" x14ac:dyDescent="0.2">
      <c r="A1308" s="1">
        <v>6813336</v>
      </c>
      <c r="B1308" s="1" t="s">
        <v>739</v>
      </c>
      <c r="C1308" s="1" t="s">
        <v>18</v>
      </c>
      <c r="D1308" s="1" t="s">
        <v>233</v>
      </c>
      <c r="E1308" s="1" t="s">
        <v>1651</v>
      </c>
    </row>
    <row r="1309" spans="1:5" x14ac:dyDescent="0.2">
      <c r="A1309" s="1">
        <v>6813341</v>
      </c>
      <c r="B1309" s="1" t="s">
        <v>740</v>
      </c>
      <c r="C1309" s="1" t="s">
        <v>18</v>
      </c>
      <c r="D1309" s="1" t="s">
        <v>233</v>
      </c>
      <c r="E1309" s="1" t="s">
        <v>1650</v>
      </c>
    </row>
    <row r="1310" spans="1:5" x14ac:dyDescent="0.2">
      <c r="A1310" s="1">
        <v>6813343</v>
      </c>
      <c r="B1310" s="1" t="s">
        <v>741</v>
      </c>
      <c r="C1310" s="1" t="s">
        <v>18</v>
      </c>
      <c r="D1310" s="1" t="s">
        <v>233</v>
      </c>
      <c r="E1310" s="1" t="s">
        <v>1651</v>
      </c>
    </row>
    <row r="1311" spans="1:5" x14ac:dyDescent="0.2">
      <c r="A1311" s="1">
        <v>6813344</v>
      </c>
      <c r="B1311" s="1" t="s">
        <v>742</v>
      </c>
      <c r="C1311" s="1" t="s">
        <v>18</v>
      </c>
      <c r="D1311" s="1" t="s">
        <v>233</v>
      </c>
      <c r="E1311" s="1" t="s">
        <v>1655</v>
      </c>
    </row>
    <row r="1312" spans="1:5" x14ac:dyDescent="0.2">
      <c r="A1312" s="1">
        <v>6813346</v>
      </c>
      <c r="B1312" s="1" t="s">
        <v>743</v>
      </c>
      <c r="C1312" s="1" t="s">
        <v>18</v>
      </c>
      <c r="D1312" s="1" t="s">
        <v>233</v>
      </c>
      <c r="E1312" s="1" t="s">
        <v>1655</v>
      </c>
    </row>
    <row r="1313" spans="1:5" x14ac:dyDescent="0.2">
      <c r="A1313" s="1">
        <v>6813351</v>
      </c>
      <c r="B1313" s="1" t="s">
        <v>744</v>
      </c>
      <c r="C1313" s="1" t="s">
        <v>18</v>
      </c>
      <c r="D1313" s="1" t="s">
        <v>233</v>
      </c>
      <c r="E1313" s="1" t="s">
        <v>1655</v>
      </c>
    </row>
    <row r="1314" spans="1:5" x14ac:dyDescent="0.2">
      <c r="A1314" s="1">
        <v>6813353</v>
      </c>
      <c r="B1314" s="1" t="s">
        <v>745</v>
      </c>
      <c r="C1314" s="1" t="s">
        <v>18</v>
      </c>
      <c r="D1314" s="1" t="s">
        <v>233</v>
      </c>
      <c r="E1314" s="1" t="s">
        <v>1655</v>
      </c>
    </row>
    <row r="1315" spans="1:5" x14ac:dyDescent="0.2">
      <c r="A1315" s="1">
        <v>6813354</v>
      </c>
      <c r="B1315" s="1" t="s">
        <v>746</v>
      </c>
      <c r="C1315" s="1" t="s">
        <v>18</v>
      </c>
      <c r="D1315" s="1" t="s">
        <v>233</v>
      </c>
      <c r="E1315" s="1" t="s">
        <v>1655</v>
      </c>
    </row>
    <row r="1316" spans="1:5" x14ac:dyDescent="0.2">
      <c r="A1316" s="1">
        <v>6813355</v>
      </c>
      <c r="B1316" s="1" t="s">
        <v>747</v>
      </c>
      <c r="C1316" s="1" t="s">
        <v>18</v>
      </c>
      <c r="D1316" s="1" t="s">
        <v>233</v>
      </c>
      <c r="E1316" s="1" t="s">
        <v>1650</v>
      </c>
    </row>
    <row r="1317" spans="1:5" x14ac:dyDescent="0.2">
      <c r="A1317" s="1">
        <v>6813357</v>
      </c>
      <c r="B1317" s="1" t="s">
        <v>748</v>
      </c>
      <c r="C1317" s="1" t="s">
        <v>18</v>
      </c>
      <c r="D1317" s="1" t="s">
        <v>233</v>
      </c>
      <c r="E1317" s="1" t="s">
        <v>1651</v>
      </c>
    </row>
    <row r="1318" spans="1:5" x14ac:dyDescent="0.2">
      <c r="A1318" s="1">
        <v>6813366</v>
      </c>
      <c r="B1318" s="1" t="s">
        <v>749</v>
      </c>
      <c r="C1318" s="1" t="s">
        <v>18</v>
      </c>
      <c r="D1318" s="1" t="s">
        <v>233</v>
      </c>
      <c r="E1318" s="1" t="s">
        <v>1655</v>
      </c>
    </row>
    <row r="1319" spans="1:5" x14ac:dyDescent="0.2">
      <c r="A1319" s="1">
        <v>6813370</v>
      </c>
      <c r="B1319" s="1" t="s">
        <v>750</v>
      </c>
      <c r="C1319" s="1" t="s">
        <v>18</v>
      </c>
      <c r="D1319" s="1" t="s">
        <v>233</v>
      </c>
      <c r="E1319" s="1" t="s">
        <v>1655</v>
      </c>
    </row>
    <row r="1320" spans="1:5" x14ac:dyDescent="0.2">
      <c r="A1320" s="1">
        <v>6813371</v>
      </c>
      <c r="B1320" s="1" t="s">
        <v>751</v>
      </c>
      <c r="C1320" s="1" t="s">
        <v>18</v>
      </c>
      <c r="D1320" s="1" t="s">
        <v>233</v>
      </c>
      <c r="E1320" s="1" t="s">
        <v>1655</v>
      </c>
    </row>
    <row r="1321" spans="1:5" x14ac:dyDescent="0.2">
      <c r="A1321" s="1">
        <v>6813373</v>
      </c>
      <c r="B1321" s="1" t="s">
        <v>752</v>
      </c>
      <c r="C1321" s="1" t="s">
        <v>18</v>
      </c>
      <c r="D1321" s="1" t="s">
        <v>233</v>
      </c>
      <c r="E1321" s="1" t="s">
        <v>1651</v>
      </c>
    </row>
    <row r="1322" spans="1:5" x14ac:dyDescent="0.2">
      <c r="A1322" s="1">
        <v>6813374</v>
      </c>
      <c r="B1322" s="1" t="s">
        <v>753</v>
      </c>
      <c r="C1322" s="1" t="s">
        <v>18</v>
      </c>
      <c r="D1322" s="1" t="s">
        <v>233</v>
      </c>
      <c r="E1322" s="1" t="s">
        <v>1651</v>
      </c>
    </row>
    <row r="1323" spans="1:5" x14ac:dyDescent="0.2">
      <c r="A1323" s="1">
        <v>6813375</v>
      </c>
      <c r="B1323" s="1" t="s">
        <v>754</v>
      </c>
      <c r="C1323" s="1" t="s">
        <v>18</v>
      </c>
      <c r="D1323" s="1" t="s">
        <v>233</v>
      </c>
      <c r="E1323" s="1" t="s">
        <v>1651</v>
      </c>
    </row>
  </sheetData>
  <sortState ref="A8:E1323">
    <sortCondition ref="A8"/>
  </sortState>
  <mergeCells count="1">
    <mergeCell ref="A5:E5"/>
  </mergeCells>
  <conditionalFormatting sqref="B1316:B1317 B1260">
    <cfRule type="expression" dxfId="0" priority="15">
      <formula>ISNA(#REF!)</formula>
    </cfRule>
  </conditionalFormatting>
  <dataValidations count="1">
    <dataValidation allowBlank="1" showInputMessage="1" showErrorMessage="1" errorTitle="Step Three: Support Category" error="Only one of Support Category Green, Yellow, Amber or Red allowed." sqref="E1316:E1317 E1255 E1260 E1258 E8:E244"/>
  </dataValidations>
  <pageMargins left="0.70866141732283472" right="0.70866141732283472" top="0.74803149606299213" bottom="0.74803149606299213" header="0.31496062992125984" footer="0.31496062992125984"/>
  <pageSetup paperSize="9" scale="53" orientation="landscape" horizontalDpi="300" verticalDpi="300" r:id="rId1"/>
  <headerFooter>
    <oddFooter>Tud &amp;P o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Step Three: Support Category" error="Only one of Support Category Green, Yellow, Amber or Red allowed.">
          <x14:formula1>
            <xm:f>[1]StepTwoThreeMenuOptions!#REF!</xm:f>
          </x14:formula1>
          <xm:sqref>E1325:E1048576</xm:sqref>
        </x14:dataValidation>
        <x14:dataValidation type="list" allowBlank="1" showInputMessage="1" showErrorMessage="1" errorTitle="Step Three: Support Category" error="Only one of Support Category Green, Yellow, Amber or Red allowed.">
          <x14:formula1>
            <xm:f>[2]StepTwoThreeMenuOptions!#REF!</xm:f>
          </x14:formula1>
          <xm:sqref>E1261:E1315 E1256:E1257 E1259 E892:E1254 E1318:E1323</xm:sqref>
        </x14:dataValidation>
        <x14:dataValidation type="list" allowBlank="1" showInputMessage="1" showErrorMessage="1" errorTitle="Step Three: Support Category" error="Only one of Support Category Green, Yellow, Amber or Red allowed.">
          <x14:formula1>
            <xm:f>[3]StepTwoThreeMenuOptions!#REF!</xm:f>
          </x14:formula1>
          <xm:sqref>E681:E891 E524:E679</xm:sqref>
        </x14:dataValidation>
        <x14:dataValidation type="list" allowBlank="1" showInputMessage="1" showErrorMessage="1" errorTitle="Step Three: Support Category" error="Only one of Support Category Green, Yellow, Amber or Red allowed.">
          <x14:formula1>
            <xm:f>[4]StepTwoThreeMenuOptions!#REF!</xm:f>
          </x14:formula1>
          <xm:sqref>E245:E287 E289:E523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tabSelected="1" topLeftCell="A37" zoomScale="90" zoomScaleNormal="90" workbookViewId="0">
      <selection activeCell="B13" sqref="B13"/>
    </sheetView>
  </sheetViews>
  <sheetFormatPr defaultRowHeight="15" x14ac:dyDescent="0.2"/>
  <cols>
    <col min="1" max="1" width="9.44140625" style="1" customWidth="1"/>
    <col min="2" max="2" width="42.6640625" style="1" customWidth="1"/>
    <col min="3" max="3" width="21.44140625" style="1" customWidth="1"/>
    <col min="4" max="4" width="19.77734375" style="1" customWidth="1"/>
    <col min="5" max="5" width="19.44140625" style="1" customWidth="1"/>
    <col min="6" max="16384" width="8.88671875" style="1"/>
  </cols>
  <sheetData>
    <row r="1" spans="1:5" customFormat="1" ht="20.25" x14ac:dyDescent="0.3">
      <c r="A1" s="14" t="s">
        <v>1647</v>
      </c>
    </row>
    <row r="2" spans="1:5" customFormat="1" ht="20.25" x14ac:dyDescent="0.3">
      <c r="A2" s="14"/>
    </row>
    <row r="3" spans="1:5" customFormat="1" ht="20.25" x14ac:dyDescent="0.3">
      <c r="A3" s="18" t="s">
        <v>1661</v>
      </c>
    </row>
    <row r="4" spans="1:5" customFormat="1" ht="20.25" x14ac:dyDescent="0.3">
      <c r="A4" s="14"/>
    </row>
    <row r="5" spans="1:5" customFormat="1" ht="77.099999999999994" customHeight="1" x14ac:dyDescent="0.2">
      <c r="A5" s="21" t="s">
        <v>1662</v>
      </c>
      <c r="B5" s="21"/>
      <c r="C5" s="21"/>
      <c r="D5" s="21"/>
      <c r="E5" s="21"/>
    </row>
    <row r="7" spans="1:5" ht="47.25" x14ac:dyDescent="0.2">
      <c r="A7" s="23" t="s">
        <v>1663</v>
      </c>
      <c r="B7" s="23" t="s">
        <v>1658</v>
      </c>
      <c r="C7" s="23" t="s">
        <v>1541</v>
      </c>
      <c r="D7" s="23" t="s">
        <v>1657</v>
      </c>
      <c r="E7" s="23" t="s">
        <v>1656</v>
      </c>
    </row>
    <row r="8" spans="1:5" x14ac:dyDescent="0.2">
      <c r="A8" s="1">
        <v>6604025</v>
      </c>
      <c r="B8" s="1" t="s">
        <v>24</v>
      </c>
      <c r="C8" s="1" t="s">
        <v>4</v>
      </c>
      <c r="D8" s="1" t="s">
        <v>5</v>
      </c>
      <c r="E8" s="1" t="s">
        <v>1655</v>
      </c>
    </row>
    <row r="9" spans="1:5" x14ac:dyDescent="0.2">
      <c r="A9" s="1">
        <v>6604026</v>
      </c>
      <c r="B9" s="1" t="s">
        <v>25</v>
      </c>
      <c r="C9" s="1" t="s">
        <v>4</v>
      </c>
      <c r="D9" s="1" t="s">
        <v>5</v>
      </c>
      <c r="E9" s="1" t="s">
        <v>1650</v>
      </c>
    </row>
    <row r="10" spans="1:5" x14ac:dyDescent="0.2">
      <c r="A10" s="1">
        <v>6604027</v>
      </c>
      <c r="B10" s="1" t="s">
        <v>26</v>
      </c>
      <c r="C10" s="1" t="s">
        <v>4</v>
      </c>
      <c r="D10" s="1" t="s">
        <v>5</v>
      </c>
      <c r="E10" s="1" t="s">
        <v>1650</v>
      </c>
    </row>
    <row r="11" spans="1:5" x14ac:dyDescent="0.2">
      <c r="A11" s="1">
        <v>6604028</v>
      </c>
      <c r="B11" s="1" t="s">
        <v>27</v>
      </c>
      <c r="C11" s="1" t="s">
        <v>4</v>
      </c>
      <c r="D11" s="1" t="s">
        <v>5</v>
      </c>
      <c r="E11" s="1" t="s">
        <v>1655</v>
      </c>
    </row>
    <row r="12" spans="1:5" x14ac:dyDescent="0.2">
      <c r="A12" s="1">
        <v>6604029</v>
      </c>
      <c r="B12" s="1" t="s">
        <v>28</v>
      </c>
      <c r="C12" s="1" t="s">
        <v>4</v>
      </c>
      <c r="D12" s="1" t="s">
        <v>5</v>
      </c>
      <c r="E12" s="1" t="s">
        <v>1651</v>
      </c>
    </row>
    <row r="13" spans="1:5" x14ac:dyDescent="0.2">
      <c r="A13" s="1">
        <v>6614002</v>
      </c>
      <c r="B13" s="1" t="s">
        <v>29</v>
      </c>
      <c r="C13" s="1" t="s">
        <v>6</v>
      </c>
      <c r="D13" s="1" t="s">
        <v>5</v>
      </c>
      <c r="E13" s="1" t="s">
        <v>1651</v>
      </c>
    </row>
    <row r="14" spans="1:5" x14ac:dyDescent="0.2">
      <c r="A14" s="1">
        <v>6614003</v>
      </c>
      <c r="B14" s="1" t="s">
        <v>30</v>
      </c>
      <c r="C14" s="1" t="s">
        <v>6</v>
      </c>
      <c r="D14" s="1" t="s">
        <v>5</v>
      </c>
      <c r="E14" s="1" t="s">
        <v>1650</v>
      </c>
    </row>
    <row r="15" spans="1:5" x14ac:dyDescent="0.2">
      <c r="A15" s="1">
        <v>6614004</v>
      </c>
      <c r="B15" s="1" t="s">
        <v>31</v>
      </c>
      <c r="C15" s="1" t="s">
        <v>6</v>
      </c>
      <c r="D15" s="1" t="s">
        <v>5</v>
      </c>
      <c r="E15" s="1" t="s">
        <v>1655</v>
      </c>
    </row>
    <row r="16" spans="1:5" x14ac:dyDescent="0.2">
      <c r="A16" s="1">
        <v>6614007</v>
      </c>
      <c r="B16" s="1" t="s">
        <v>32</v>
      </c>
      <c r="C16" s="1" t="s">
        <v>6</v>
      </c>
      <c r="D16" s="1" t="s">
        <v>5</v>
      </c>
      <c r="E16" s="1" t="s">
        <v>1654</v>
      </c>
    </row>
    <row r="17" spans="1:5" x14ac:dyDescent="0.2">
      <c r="A17" s="1">
        <v>6614009</v>
      </c>
      <c r="B17" s="1" t="s">
        <v>33</v>
      </c>
      <c r="C17" s="1" t="s">
        <v>6</v>
      </c>
      <c r="D17" s="1" t="s">
        <v>5</v>
      </c>
      <c r="E17" s="1" t="s">
        <v>1655</v>
      </c>
    </row>
    <row r="18" spans="1:5" x14ac:dyDescent="0.2">
      <c r="A18" s="1">
        <v>6614030</v>
      </c>
      <c r="B18" s="1" t="s">
        <v>34</v>
      </c>
      <c r="C18" s="1" t="s">
        <v>6</v>
      </c>
      <c r="D18" s="1" t="s">
        <v>5</v>
      </c>
      <c r="E18" s="1" t="s">
        <v>1654</v>
      </c>
    </row>
    <row r="19" spans="1:5" x14ac:dyDescent="0.2">
      <c r="A19" s="1">
        <v>6614031</v>
      </c>
      <c r="B19" s="1" t="s">
        <v>35</v>
      </c>
      <c r="C19" s="1" t="s">
        <v>6</v>
      </c>
      <c r="D19" s="1" t="s">
        <v>5</v>
      </c>
      <c r="E19" s="1" t="s">
        <v>1655</v>
      </c>
    </row>
    <row r="20" spans="1:5" x14ac:dyDescent="0.2">
      <c r="A20" s="1">
        <v>6614032</v>
      </c>
      <c r="B20" s="1" t="s">
        <v>36</v>
      </c>
      <c r="C20" s="1" t="s">
        <v>6</v>
      </c>
      <c r="D20" s="1" t="s">
        <v>5</v>
      </c>
      <c r="E20" s="1" t="s">
        <v>1655</v>
      </c>
    </row>
    <row r="21" spans="1:5" x14ac:dyDescent="0.2">
      <c r="A21" s="1">
        <v>6614033</v>
      </c>
      <c r="B21" s="1" t="s">
        <v>37</v>
      </c>
      <c r="C21" s="1" t="s">
        <v>6</v>
      </c>
      <c r="D21" s="1" t="s">
        <v>5</v>
      </c>
      <c r="E21" s="1" t="s">
        <v>1650</v>
      </c>
    </row>
    <row r="22" spans="1:5" x14ac:dyDescent="0.2">
      <c r="A22" s="1">
        <v>6614034</v>
      </c>
      <c r="B22" s="1" t="s">
        <v>38</v>
      </c>
      <c r="C22" s="1" t="s">
        <v>6</v>
      </c>
      <c r="D22" s="1" t="s">
        <v>5</v>
      </c>
      <c r="E22" s="1" t="s">
        <v>1655</v>
      </c>
    </row>
    <row r="23" spans="1:5" x14ac:dyDescent="0.2">
      <c r="A23" s="1">
        <v>6614036</v>
      </c>
      <c r="B23" s="1" t="s">
        <v>39</v>
      </c>
      <c r="C23" s="1" t="s">
        <v>6</v>
      </c>
      <c r="D23" s="1" t="s">
        <v>5</v>
      </c>
      <c r="E23" s="1" t="s">
        <v>1655</v>
      </c>
    </row>
    <row r="24" spans="1:5" x14ac:dyDescent="0.2">
      <c r="A24" s="1">
        <v>6614037</v>
      </c>
      <c r="B24" s="1" t="s">
        <v>40</v>
      </c>
      <c r="C24" s="1" t="s">
        <v>6</v>
      </c>
      <c r="D24" s="1" t="s">
        <v>5</v>
      </c>
      <c r="E24" s="1" t="s">
        <v>1655</v>
      </c>
    </row>
    <row r="25" spans="1:5" x14ac:dyDescent="0.2">
      <c r="A25" s="1">
        <v>6614039</v>
      </c>
      <c r="B25" s="1" t="s">
        <v>41</v>
      </c>
      <c r="C25" s="1" t="s">
        <v>6</v>
      </c>
      <c r="D25" s="1" t="s">
        <v>5</v>
      </c>
      <c r="E25" s="1" t="s">
        <v>1650</v>
      </c>
    </row>
    <row r="26" spans="1:5" x14ac:dyDescent="0.2">
      <c r="A26" s="1">
        <v>6614040</v>
      </c>
      <c r="B26" s="1" t="s">
        <v>42</v>
      </c>
      <c r="C26" s="1" t="s">
        <v>6</v>
      </c>
      <c r="D26" s="1" t="s">
        <v>5</v>
      </c>
      <c r="E26" s="1" t="s">
        <v>1655</v>
      </c>
    </row>
    <row r="27" spans="1:5" x14ac:dyDescent="0.2">
      <c r="A27" s="1">
        <v>6624022</v>
      </c>
      <c r="B27" s="1" t="s">
        <v>43</v>
      </c>
      <c r="C27" s="1" t="s">
        <v>229</v>
      </c>
      <c r="D27" s="1" t="s">
        <v>5</v>
      </c>
      <c r="E27" s="1" t="s">
        <v>1655</v>
      </c>
    </row>
    <row r="28" spans="1:5" x14ac:dyDescent="0.2">
      <c r="A28" s="1">
        <v>6624023</v>
      </c>
      <c r="B28" s="1" t="s">
        <v>44</v>
      </c>
      <c r="C28" s="1" t="s">
        <v>229</v>
      </c>
      <c r="D28" s="1" t="s">
        <v>5</v>
      </c>
      <c r="E28" s="1" t="s">
        <v>1655</v>
      </c>
    </row>
    <row r="29" spans="1:5" x14ac:dyDescent="0.2">
      <c r="A29" s="1">
        <v>6624035</v>
      </c>
      <c r="B29" s="1" t="s">
        <v>45</v>
      </c>
      <c r="C29" s="1" t="s">
        <v>229</v>
      </c>
      <c r="D29" s="1" t="s">
        <v>5</v>
      </c>
      <c r="E29" s="1" t="s">
        <v>1655</v>
      </c>
    </row>
    <row r="30" spans="1:5" x14ac:dyDescent="0.2">
      <c r="A30" s="1">
        <v>6624038</v>
      </c>
      <c r="B30" s="1" t="s">
        <v>46</v>
      </c>
      <c r="C30" s="1" t="s">
        <v>229</v>
      </c>
      <c r="D30" s="1" t="s">
        <v>5</v>
      </c>
      <c r="E30" s="1" t="s">
        <v>1654</v>
      </c>
    </row>
    <row r="31" spans="1:5" x14ac:dyDescent="0.2">
      <c r="A31" s="1">
        <v>6625400</v>
      </c>
      <c r="B31" s="1" t="s">
        <v>47</v>
      </c>
      <c r="C31" s="1" t="s">
        <v>229</v>
      </c>
      <c r="D31" s="1" t="s">
        <v>5</v>
      </c>
      <c r="E31" s="1" t="s">
        <v>1650</v>
      </c>
    </row>
    <row r="32" spans="1:5" x14ac:dyDescent="0.2">
      <c r="A32" s="1">
        <v>6625402</v>
      </c>
      <c r="B32" s="1" t="s">
        <v>48</v>
      </c>
      <c r="C32" s="1" t="s">
        <v>229</v>
      </c>
      <c r="D32" s="1" t="s">
        <v>5</v>
      </c>
      <c r="E32" s="1" t="s">
        <v>1655</v>
      </c>
    </row>
    <row r="33" spans="1:5" x14ac:dyDescent="0.2">
      <c r="A33" s="1">
        <v>6625403</v>
      </c>
      <c r="B33" s="1" t="s">
        <v>49</v>
      </c>
      <c r="C33" s="1" t="s">
        <v>229</v>
      </c>
      <c r="D33" s="1" t="s">
        <v>5</v>
      </c>
      <c r="E33" s="1" t="s">
        <v>1651</v>
      </c>
    </row>
    <row r="34" spans="1:5" x14ac:dyDescent="0.2">
      <c r="A34" s="1">
        <v>6634003</v>
      </c>
      <c r="B34" s="1" t="s">
        <v>50</v>
      </c>
      <c r="C34" s="1" t="s">
        <v>7</v>
      </c>
      <c r="D34" s="1" t="s">
        <v>5</v>
      </c>
      <c r="E34" s="1" t="s">
        <v>1650</v>
      </c>
    </row>
    <row r="35" spans="1:5" x14ac:dyDescent="0.2">
      <c r="A35" s="1">
        <v>6634014</v>
      </c>
      <c r="B35" s="1" t="s">
        <v>51</v>
      </c>
      <c r="C35" s="1" t="s">
        <v>7</v>
      </c>
      <c r="D35" s="1" t="s">
        <v>5</v>
      </c>
      <c r="E35" s="1" t="s">
        <v>1650</v>
      </c>
    </row>
    <row r="36" spans="1:5" x14ac:dyDescent="0.2">
      <c r="A36" s="1">
        <v>6634020</v>
      </c>
      <c r="B36" s="1" t="s">
        <v>52</v>
      </c>
      <c r="C36" s="1" t="s">
        <v>7</v>
      </c>
      <c r="D36" s="1" t="s">
        <v>5</v>
      </c>
      <c r="E36" s="1" t="s">
        <v>1655</v>
      </c>
    </row>
    <row r="37" spans="1:5" x14ac:dyDescent="0.2">
      <c r="A37" s="1">
        <v>6634026</v>
      </c>
      <c r="B37" s="1" t="s">
        <v>53</v>
      </c>
      <c r="C37" s="1" t="s">
        <v>7</v>
      </c>
      <c r="D37" s="1" t="s">
        <v>5</v>
      </c>
      <c r="E37" s="1" t="s">
        <v>1655</v>
      </c>
    </row>
    <row r="38" spans="1:5" x14ac:dyDescent="0.2">
      <c r="A38" s="1">
        <v>6634027</v>
      </c>
      <c r="B38" s="1" t="s">
        <v>54</v>
      </c>
      <c r="C38" s="1" t="s">
        <v>7</v>
      </c>
      <c r="D38" s="1" t="s">
        <v>5</v>
      </c>
      <c r="E38" s="1" t="s">
        <v>1655</v>
      </c>
    </row>
    <row r="39" spans="1:5" x14ac:dyDescent="0.2">
      <c r="A39" s="1">
        <v>6634031</v>
      </c>
      <c r="B39" s="1" t="s">
        <v>55</v>
      </c>
      <c r="C39" s="1" t="s">
        <v>7</v>
      </c>
      <c r="D39" s="1" t="s">
        <v>5</v>
      </c>
      <c r="E39" s="1" t="s">
        <v>1654</v>
      </c>
    </row>
    <row r="40" spans="1:5" x14ac:dyDescent="0.2">
      <c r="A40" s="1">
        <v>6634601</v>
      </c>
      <c r="B40" s="1" t="s">
        <v>222</v>
      </c>
      <c r="C40" s="1" t="s">
        <v>7</v>
      </c>
      <c r="D40" s="1" t="s">
        <v>5</v>
      </c>
      <c r="E40" s="1" t="s">
        <v>1654</v>
      </c>
    </row>
    <row r="41" spans="1:5" x14ac:dyDescent="0.2">
      <c r="A41" s="1">
        <v>6635901</v>
      </c>
      <c r="B41" s="1" t="s">
        <v>1</v>
      </c>
      <c r="C41" s="1" t="s">
        <v>7</v>
      </c>
      <c r="D41" s="1" t="s">
        <v>5</v>
      </c>
      <c r="E41" s="1" t="s">
        <v>1655</v>
      </c>
    </row>
    <row r="42" spans="1:5" x14ac:dyDescent="0.2">
      <c r="A42" s="1">
        <v>6644000</v>
      </c>
      <c r="B42" s="1" t="s">
        <v>56</v>
      </c>
      <c r="C42" s="1" t="s">
        <v>230</v>
      </c>
      <c r="D42" s="1" t="s">
        <v>5</v>
      </c>
      <c r="E42" s="1" t="s">
        <v>1655</v>
      </c>
    </row>
    <row r="43" spans="1:5" x14ac:dyDescent="0.2">
      <c r="A43" s="1">
        <v>6644006</v>
      </c>
      <c r="B43" s="1" t="s">
        <v>57</v>
      </c>
      <c r="C43" s="1" t="s">
        <v>230</v>
      </c>
      <c r="D43" s="1" t="s">
        <v>5</v>
      </c>
      <c r="E43" s="1" t="s">
        <v>1651</v>
      </c>
    </row>
    <row r="44" spans="1:5" x14ac:dyDescent="0.2">
      <c r="A44" s="1">
        <v>6644011</v>
      </c>
      <c r="B44" s="1" t="s">
        <v>58</v>
      </c>
      <c r="C44" s="1" t="s">
        <v>230</v>
      </c>
      <c r="D44" s="1" t="s">
        <v>5</v>
      </c>
      <c r="E44" s="1" t="s">
        <v>1651</v>
      </c>
    </row>
    <row r="45" spans="1:5" x14ac:dyDescent="0.2">
      <c r="A45" s="1">
        <v>6644012</v>
      </c>
      <c r="B45" s="1" t="s">
        <v>59</v>
      </c>
      <c r="C45" s="1" t="s">
        <v>230</v>
      </c>
      <c r="D45" s="1" t="s">
        <v>5</v>
      </c>
      <c r="E45" s="1" t="s">
        <v>1654</v>
      </c>
    </row>
    <row r="46" spans="1:5" x14ac:dyDescent="0.2">
      <c r="A46" s="1">
        <v>6644013</v>
      </c>
      <c r="B46" s="1" t="s">
        <v>60</v>
      </c>
      <c r="C46" s="1" t="s">
        <v>230</v>
      </c>
      <c r="D46" s="1" t="s">
        <v>5</v>
      </c>
      <c r="E46" s="1" t="s">
        <v>1650</v>
      </c>
    </row>
    <row r="47" spans="1:5" x14ac:dyDescent="0.2">
      <c r="A47" s="1">
        <v>6644017</v>
      </c>
      <c r="B47" s="1" t="s">
        <v>61</v>
      </c>
      <c r="C47" s="1" t="s">
        <v>230</v>
      </c>
      <c r="D47" s="1" t="s">
        <v>5</v>
      </c>
      <c r="E47" s="1" t="s">
        <v>1655</v>
      </c>
    </row>
    <row r="48" spans="1:5" x14ac:dyDescent="0.2">
      <c r="A48" s="1">
        <v>6644018</v>
      </c>
      <c r="B48" s="1" t="s">
        <v>62</v>
      </c>
      <c r="C48" s="1" t="s">
        <v>230</v>
      </c>
      <c r="D48" s="1" t="s">
        <v>5</v>
      </c>
      <c r="E48" s="1" t="s">
        <v>1655</v>
      </c>
    </row>
    <row r="49" spans="1:5" x14ac:dyDescent="0.2">
      <c r="A49" s="1">
        <v>6644019</v>
      </c>
      <c r="B49" s="1" t="s">
        <v>63</v>
      </c>
      <c r="C49" s="1" t="s">
        <v>230</v>
      </c>
      <c r="D49" s="1" t="s">
        <v>5</v>
      </c>
      <c r="E49" s="1" t="s">
        <v>1654</v>
      </c>
    </row>
    <row r="50" spans="1:5" x14ac:dyDescent="0.2">
      <c r="A50" s="1">
        <v>6644021</v>
      </c>
      <c r="B50" s="1" t="s">
        <v>64</v>
      </c>
      <c r="C50" s="1" t="s">
        <v>230</v>
      </c>
      <c r="D50" s="1" t="s">
        <v>5</v>
      </c>
      <c r="E50" s="1" t="s">
        <v>1651</v>
      </c>
    </row>
    <row r="51" spans="1:5" x14ac:dyDescent="0.2">
      <c r="A51" s="1">
        <v>6644022</v>
      </c>
      <c r="B51" s="1" t="s">
        <v>65</v>
      </c>
      <c r="C51" s="1" t="s">
        <v>230</v>
      </c>
      <c r="D51" s="1" t="s">
        <v>5</v>
      </c>
      <c r="E51" s="1" t="s">
        <v>1655</v>
      </c>
    </row>
    <row r="52" spans="1:5" x14ac:dyDescent="0.2">
      <c r="A52" s="1">
        <v>6644042</v>
      </c>
      <c r="B52" s="1" t="s">
        <v>66</v>
      </c>
      <c r="C52" s="1" t="s">
        <v>230</v>
      </c>
      <c r="D52" s="1" t="s">
        <v>5</v>
      </c>
      <c r="E52" s="1" t="s">
        <v>1655</v>
      </c>
    </row>
    <row r="53" spans="1:5" x14ac:dyDescent="0.2">
      <c r="A53" s="1">
        <v>6644600</v>
      </c>
      <c r="B53" s="1" t="s">
        <v>67</v>
      </c>
      <c r="C53" s="1" t="s">
        <v>230</v>
      </c>
      <c r="D53" s="1" t="s">
        <v>5</v>
      </c>
      <c r="E53" s="1" t="s">
        <v>1650</v>
      </c>
    </row>
    <row r="54" spans="1:5" x14ac:dyDescent="0.2">
      <c r="A54" s="1">
        <v>6654029</v>
      </c>
      <c r="B54" s="1" t="s">
        <v>68</v>
      </c>
      <c r="C54" s="1" t="s">
        <v>8</v>
      </c>
      <c r="D54" s="1" t="s">
        <v>5</v>
      </c>
      <c r="E54" s="1" t="s">
        <v>1650</v>
      </c>
    </row>
    <row r="55" spans="1:5" x14ac:dyDescent="0.2">
      <c r="A55" s="1">
        <v>6654032</v>
      </c>
      <c r="B55" s="1" t="s">
        <v>69</v>
      </c>
      <c r="C55" s="1" t="s">
        <v>8</v>
      </c>
      <c r="D55" s="1" t="s">
        <v>5</v>
      </c>
      <c r="E55" s="1" t="s">
        <v>1655</v>
      </c>
    </row>
    <row r="56" spans="1:5" x14ac:dyDescent="0.2">
      <c r="A56" s="1">
        <v>6654033</v>
      </c>
      <c r="B56" s="1" t="s">
        <v>70</v>
      </c>
      <c r="C56" s="1" t="s">
        <v>8</v>
      </c>
      <c r="D56" s="1" t="s">
        <v>5</v>
      </c>
      <c r="E56" s="1" t="s">
        <v>1654</v>
      </c>
    </row>
    <row r="57" spans="1:5" x14ac:dyDescent="0.2">
      <c r="A57" s="1">
        <v>6654034</v>
      </c>
      <c r="B57" s="1" t="s">
        <v>71</v>
      </c>
      <c r="C57" s="1" t="s">
        <v>8</v>
      </c>
      <c r="D57" s="1" t="s">
        <v>5</v>
      </c>
      <c r="E57" s="1" t="s">
        <v>1650</v>
      </c>
    </row>
    <row r="58" spans="1:5" x14ac:dyDescent="0.2">
      <c r="A58" s="1">
        <v>6654044</v>
      </c>
      <c r="B58" s="1" t="s">
        <v>72</v>
      </c>
      <c r="C58" s="1" t="s">
        <v>8</v>
      </c>
      <c r="D58" s="1" t="s">
        <v>5</v>
      </c>
      <c r="E58" s="1" t="s">
        <v>1654</v>
      </c>
    </row>
    <row r="59" spans="1:5" x14ac:dyDescent="0.2">
      <c r="A59" s="1">
        <v>6654048</v>
      </c>
      <c r="B59" s="1" t="s">
        <v>73</v>
      </c>
      <c r="C59" s="1" t="s">
        <v>8</v>
      </c>
      <c r="D59" s="1" t="s">
        <v>5</v>
      </c>
      <c r="E59" s="1" t="s">
        <v>1654</v>
      </c>
    </row>
    <row r="60" spans="1:5" x14ac:dyDescent="0.2">
      <c r="A60" s="1">
        <v>6654049</v>
      </c>
      <c r="B60" s="1" t="s">
        <v>74</v>
      </c>
      <c r="C60" s="1" t="s">
        <v>8</v>
      </c>
      <c r="D60" s="1" t="s">
        <v>5</v>
      </c>
      <c r="E60" s="1" t="s">
        <v>1655</v>
      </c>
    </row>
    <row r="61" spans="1:5" x14ac:dyDescent="0.2">
      <c r="A61" s="1">
        <v>6654603</v>
      </c>
      <c r="B61" s="1" t="s">
        <v>75</v>
      </c>
      <c r="C61" s="1" t="s">
        <v>8</v>
      </c>
      <c r="D61" s="1" t="s">
        <v>5</v>
      </c>
      <c r="E61" s="1" t="s">
        <v>1655</v>
      </c>
    </row>
    <row r="62" spans="1:5" x14ac:dyDescent="0.2">
      <c r="A62" s="1">
        <v>6655401</v>
      </c>
      <c r="B62" s="1" t="s">
        <v>76</v>
      </c>
      <c r="C62" s="1" t="s">
        <v>8</v>
      </c>
      <c r="D62" s="1" t="s">
        <v>5</v>
      </c>
      <c r="E62" s="1" t="s">
        <v>1655</v>
      </c>
    </row>
    <row r="63" spans="1:5" ht="15.75" customHeight="1" x14ac:dyDescent="0.2">
      <c r="A63" s="1">
        <v>6664000</v>
      </c>
      <c r="B63" s="1" t="s">
        <v>77</v>
      </c>
      <c r="C63" s="1" t="s">
        <v>231</v>
      </c>
      <c r="D63" s="1" t="s">
        <v>9</v>
      </c>
      <c r="E63" s="1" t="s">
        <v>1650</v>
      </c>
    </row>
    <row r="64" spans="1:5" x14ac:dyDescent="0.2">
      <c r="A64" s="1">
        <v>6664001</v>
      </c>
      <c r="B64" s="1" t="s">
        <v>78</v>
      </c>
      <c r="C64" s="1" t="s">
        <v>231</v>
      </c>
      <c r="D64" s="1" t="s">
        <v>9</v>
      </c>
      <c r="E64" s="1" t="s">
        <v>1650</v>
      </c>
    </row>
    <row r="65" spans="1:5" x14ac:dyDescent="0.2">
      <c r="A65" s="1">
        <v>6664002</v>
      </c>
      <c r="B65" s="1" t="s">
        <v>79</v>
      </c>
      <c r="C65" s="1" t="s">
        <v>231</v>
      </c>
      <c r="D65" s="1" t="s">
        <v>9</v>
      </c>
      <c r="E65" s="1" t="s">
        <v>1650</v>
      </c>
    </row>
    <row r="66" spans="1:5" x14ac:dyDescent="0.2">
      <c r="A66" s="1">
        <v>6664011</v>
      </c>
      <c r="B66" s="1" t="s">
        <v>80</v>
      </c>
      <c r="C66" s="1" t="s">
        <v>231</v>
      </c>
      <c r="D66" s="1" t="s">
        <v>9</v>
      </c>
      <c r="E66" s="1" t="s">
        <v>1650</v>
      </c>
    </row>
    <row r="67" spans="1:5" x14ac:dyDescent="0.2">
      <c r="A67" s="1">
        <v>6664013</v>
      </c>
      <c r="B67" s="1" t="s">
        <v>81</v>
      </c>
      <c r="C67" s="1" t="s">
        <v>231</v>
      </c>
      <c r="D67" s="1" t="s">
        <v>9</v>
      </c>
      <c r="E67" s="1" t="s">
        <v>1655</v>
      </c>
    </row>
    <row r="68" spans="1:5" x14ac:dyDescent="0.2">
      <c r="A68" s="1">
        <v>6664019</v>
      </c>
      <c r="B68" s="1" t="s">
        <v>82</v>
      </c>
      <c r="C68" s="1" t="s">
        <v>231</v>
      </c>
      <c r="D68" s="1" t="s">
        <v>9</v>
      </c>
      <c r="E68" s="1" t="s">
        <v>1650</v>
      </c>
    </row>
    <row r="69" spans="1:5" x14ac:dyDescent="0.2">
      <c r="A69" s="1">
        <v>6664020</v>
      </c>
      <c r="B69" s="1" t="s">
        <v>83</v>
      </c>
      <c r="C69" s="1" t="s">
        <v>231</v>
      </c>
      <c r="D69" s="1" t="s">
        <v>9</v>
      </c>
      <c r="E69" s="1" t="s">
        <v>1654</v>
      </c>
    </row>
    <row r="70" spans="1:5" x14ac:dyDescent="0.2">
      <c r="A70" s="1">
        <v>6664021</v>
      </c>
      <c r="B70" s="1" t="s">
        <v>84</v>
      </c>
      <c r="C70" s="1" t="s">
        <v>231</v>
      </c>
      <c r="D70" s="1" t="s">
        <v>9</v>
      </c>
      <c r="E70" s="1" t="s">
        <v>1651</v>
      </c>
    </row>
    <row r="71" spans="1:5" x14ac:dyDescent="0.2">
      <c r="A71" s="1">
        <v>6664022</v>
      </c>
      <c r="B71" s="1" t="s">
        <v>85</v>
      </c>
      <c r="C71" s="1" t="s">
        <v>231</v>
      </c>
      <c r="D71" s="1" t="s">
        <v>9</v>
      </c>
      <c r="E71" s="1" t="s">
        <v>1650</v>
      </c>
    </row>
    <row r="72" spans="1:5" x14ac:dyDescent="0.2">
      <c r="A72" s="1">
        <v>6664023</v>
      </c>
      <c r="B72" s="1" t="s">
        <v>86</v>
      </c>
      <c r="C72" s="1" t="s">
        <v>231</v>
      </c>
      <c r="D72" s="1" t="s">
        <v>9</v>
      </c>
      <c r="E72" s="1" t="s">
        <v>1655</v>
      </c>
    </row>
    <row r="73" spans="1:5" x14ac:dyDescent="0.2">
      <c r="A73" s="1">
        <v>6664024</v>
      </c>
      <c r="B73" s="1" t="s">
        <v>87</v>
      </c>
      <c r="C73" s="1" t="s">
        <v>231</v>
      </c>
      <c r="D73" s="1" t="s">
        <v>9</v>
      </c>
      <c r="E73" s="1" t="s">
        <v>1651</v>
      </c>
    </row>
    <row r="74" spans="1:5" x14ac:dyDescent="0.2">
      <c r="A74" s="1">
        <v>6665500</v>
      </c>
      <c r="B74" s="1" t="s">
        <v>223</v>
      </c>
      <c r="C74" s="1" t="s">
        <v>231</v>
      </c>
      <c r="D74" s="1" t="s">
        <v>9</v>
      </c>
      <c r="E74" s="1" t="s">
        <v>1654</v>
      </c>
    </row>
    <row r="75" spans="1:5" x14ac:dyDescent="0.2">
      <c r="A75" s="1">
        <v>6674042</v>
      </c>
      <c r="B75" s="1" t="s">
        <v>88</v>
      </c>
      <c r="C75" s="1" t="s">
        <v>10</v>
      </c>
      <c r="D75" s="1" t="s">
        <v>9</v>
      </c>
      <c r="E75" s="1" t="s">
        <v>1650</v>
      </c>
    </row>
    <row r="76" spans="1:5" x14ac:dyDescent="0.2">
      <c r="A76" s="1">
        <v>6674044</v>
      </c>
      <c r="B76" s="1" t="s">
        <v>89</v>
      </c>
      <c r="C76" s="1" t="s">
        <v>10</v>
      </c>
      <c r="D76" s="1" t="s">
        <v>9</v>
      </c>
      <c r="E76" s="1" t="s">
        <v>1655</v>
      </c>
    </row>
    <row r="77" spans="1:5" x14ac:dyDescent="0.2">
      <c r="A77" s="1">
        <v>6674047</v>
      </c>
      <c r="B77" s="1" t="s">
        <v>90</v>
      </c>
      <c r="C77" s="1" t="s">
        <v>10</v>
      </c>
      <c r="D77" s="1" t="s">
        <v>9</v>
      </c>
      <c r="E77" s="1" t="s">
        <v>1655</v>
      </c>
    </row>
    <row r="78" spans="1:5" x14ac:dyDescent="0.2">
      <c r="A78" s="1">
        <v>6674048</v>
      </c>
      <c r="B78" s="1" t="s">
        <v>91</v>
      </c>
      <c r="C78" s="1" t="s">
        <v>10</v>
      </c>
      <c r="D78" s="1" t="s">
        <v>9</v>
      </c>
      <c r="E78" s="1" t="s">
        <v>1650</v>
      </c>
    </row>
    <row r="79" spans="1:5" x14ac:dyDescent="0.2">
      <c r="A79" s="1">
        <v>6674059</v>
      </c>
      <c r="B79" s="1" t="s">
        <v>92</v>
      </c>
      <c r="C79" s="1" t="s">
        <v>10</v>
      </c>
      <c r="D79" s="1" t="s">
        <v>9</v>
      </c>
      <c r="E79" s="1" t="s">
        <v>1650</v>
      </c>
    </row>
    <row r="80" spans="1:5" x14ac:dyDescent="0.2">
      <c r="A80" s="1">
        <v>6675500</v>
      </c>
      <c r="B80" s="1" t="s">
        <v>2</v>
      </c>
      <c r="C80" s="1" t="s">
        <v>10</v>
      </c>
      <c r="D80" s="1" t="s">
        <v>9</v>
      </c>
      <c r="E80" s="1" t="s">
        <v>1655</v>
      </c>
    </row>
    <row r="81" spans="1:5" x14ac:dyDescent="0.2">
      <c r="A81" s="1">
        <v>6675501</v>
      </c>
      <c r="B81" s="1" t="s">
        <v>224</v>
      </c>
      <c r="C81" s="1" t="s">
        <v>10</v>
      </c>
      <c r="D81" s="1" t="s">
        <v>9</v>
      </c>
      <c r="E81" s="1" t="s">
        <v>1650</v>
      </c>
    </row>
    <row r="82" spans="1:5" x14ac:dyDescent="0.2">
      <c r="A82" s="1">
        <v>6684031</v>
      </c>
      <c r="B82" s="1" t="s">
        <v>93</v>
      </c>
      <c r="C82" s="1" t="s">
        <v>11</v>
      </c>
      <c r="D82" s="1" t="s">
        <v>9</v>
      </c>
      <c r="E82" s="1" t="s">
        <v>1650</v>
      </c>
    </row>
    <row r="83" spans="1:5" x14ac:dyDescent="0.2">
      <c r="A83" s="1">
        <v>6684034</v>
      </c>
      <c r="B83" s="1" t="s">
        <v>0</v>
      </c>
      <c r="C83" s="1" t="s">
        <v>11</v>
      </c>
      <c r="D83" s="1" t="s">
        <v>9</v>
      </c>
      <c r="E83" s="1" t="s">
        <v>1655</v>
      </c>
    </row>
    <row r="84" spans="1:5" x14ac:dyDescent="0.2">
      <c r="A84" s="1">
        <v>6684035</v>
      </c>
      <c r="B84" s="1" t="s">
        <v>94</v>
      </c>
      <c r="C84" s="1" t="s">
        <v>11</v>
      </c>
      <c r="D84" s="1" t="s">
        <v>9</v>
      </c>
      <c r="E84" s="1" t="s">
        <v>1650</v>
      </c>
    </row>
    <row r="85" spans="1:5" x14ac:dyDescent="0.2">
      <c r="A85" s="1">
        <v>6684038</v>
      </c>
      <c r="B85" s="1" t="s">
        <v>95</v>
      </c>
      <c r="C85" s="1" t="s">
        <v>11</v>
      </c>
      <c r="D85" s="1" t="s">
        <v>9</v>
      </c>
      <c r="E85" s="1" t="s">
        <v>1655</v>
      </c>
    </row>
    <row r="86" spans="1:5" x14ac:dyDescent="0.2">
      <c r="A86" s="1">
        <v>6684055</v>
      </c>
      <c r="B86" s="1" t="s">
        <v>96</v>
      </c>
      <c r="C86" s="1" t="s">
        <v>11</v>
      </c>
      <c r="D86" s="1" t="s">
        <v>9</v>
      </c>
      <c r="E86" s="1" t="s">
        <v>1650</v>
      </c>
    </row>
    <row r="87" spans="1:5" x14ac:dyDescent="0.2">
      <c r="A87" s="1">
        <v>6684063</v>
      </c>
      <c r="B87" s="1" t="s">
        <v>97</v>
      </c>
      <c r="C87" s="1" t="s">
        <v>11</v>
      </c>
      <c r="D87" s="1" t="s">
        <v>9</v>
      </c>
      <c r="E87" s="1" t="s">
        <v>1650</v>
      </c>
    </row>
    <row r="88" spans="1:5" x14ac:dyDescent="0.2">
      <c r="A88" s="1">
        <v>6684064</v>
      </c>
      <c r="B88" s="1" t="s">
        <v>98</v>
      </c>
      <c r="C88" s="1" t="s">
        <v>11</v>
      </c>
      <c r="D88" s="1" t="s">
        <v>9</v>
      </c>
      <c r="E88" s="1" t="s">
        <v>1655</v>
      </c>
    </row>
    <row r="89" spans="1:5" x14ac:dyDescent="0.2">
      <c r="A89" s="1">
        <v>6684511</v>
      </c>
      <c r="B89" s="1" t="s">
        <v>99</v>
      </c>
      <c r="C89" s="1" t="s">
        <v>11</v>
      </c>
      <c r="D89" s="1" t="s">
        <v>9</v>
      </c>
      <c r="E89" s="1" t="s">
        <v>1654</v>
      </c>
    </row>
    <row r="90" spans="1:5" x14ac:dyDescent="0.2">
      <c r="A90" s="1">
        <v>6694029</v>
      </c>
      <c r="B90" s="1" t="s">
        <v>100</v>
      </c>
      <c r="C90" s="1" t="s">
        <v>12</v>
      </c>
      <c r="D90" s="1" t="s">
        <v>9</v>
      </c>
      <c r="E90" s="1" t="s">
        <v>1655</v>
      </c>
    </row>
    <row r="91" spans="1:5" x14ac:dyDescent="0.2">
      <c r="A91" s="1">
        <v>6694050</v>
      </c>
      <c r="B91" s="1" t="s">
        <v>101</v>
      </c>
      <c r="C91" s="1" t="s">
        <v>12</v>
      </c>
      <c r="D91" s="1" t="s">
        <v>9</v>
      </c>
      <c r="E91" s="1" t="s">
        <v>1655</v>
      </c>
    </row>
    <row r="92" spans="1:5" x14ac:dyDescent="0.2">
      <c r="A92" s="1">
        <v>6694052</v>
      </c>
      <c r="B92" s="1" t="s">
        <v>102</v>
      </c>
      <c r="C92" s="1" t="s">
        <v>12</v>
      </c>
      <c r="D92" s="1" t="s">
        <v>9</v>
      </c>
      <c r="E92" s="1" t="s">
        <v>1651</v>
      </c>
    </row>
    <row r="93" spans="1:5" x14ac:dyDescent="0.2">
      <c r="A93" s="1">
        <v>6694053</v>
      </c>
      <c r="B93" s="1" t="s">
        <v>103</v>
      </c>
      <c r="C93" s="1" t="s">
        <v>12</v>
      </c>
      <c r="D93" s="1" t="s">
        <v>9</v>
      </c>
      <c r="E93" s="1" t="s">
        <v>1655</v>
      </c>
    </row>
    <row r="94" spans="1:5" x14ac:dyDescent="0.2">
      <c r="A94" s="1">
        <v>6694054</v>
      </c>
      <c r="B94" s="1" t="s">
        <v>104</v>
      </c>
      <c r="C94" s="1" t="s">
        <v>12</v>
      </c>
      <c r="D94" s="1" t="s">
        <v>9</v>
      </c>
      <c r="E94" s="1" t="s">
        <v>1651</v>
      </c>
    </row>
    <row r="95" spans="1:5" x14ac:dyDescent="0.2">
      <c r="A95" s="1">
        <v>6694056</v>
      </c>
      <c r="B95" s="1" t="s">
        <v>105</v>
      </c>
      <c r="C95" s="1" t="s">
        <v>12</v>
      </c>
      <c r="D95" s="1" t="s">
        <v>9</v>
      </c>
      <c r="E95" s="1" t="s">
        <v>1651</v>
      </c>
    </row>
    <row r="96" spans="1:5" x14ac:dyDescent="0.2">
      <c r="A96" s="1">
        <v>6694060</v>
      </c>
      <c r="B96" s="1" t="s">
        <v>106</v>
      </c>
      <c r="C96" s="1" t="s">
        <v>12</v>
      </c>
      <c r="D96" s="1" t="s">
        <v>9</v>
      </c>
      <c r="E96" s="1" t="s">
        <v>1655</v>
      </c>
    </row>
    <row r="97" spans="1:5" x14ac:dyDescent="0.2">
      <c r="A97" s="1">
        <v>6694063</v>
      </c>
      <c r="B97" s="1" t="s">
        <v>107</v>
      </c>
      <c r="C97" s="1" t="s">
        <v>12</v>
      </c>
      <c r="D97" s="1" t="s">
        <v>9</v>
      </c>
      <c r="E97" s="1" t="s">
        <v>1650</v>
      </c>
    </row>
    <row r="98" spans="1:5" x14ac:dyDescent="0.2">
      <c r="A98" s="1">
        <v>6694064</v>
      </c>
      <c r="B98" s="1" t="s">
        <v>108</v>
      </c>
      <c r="C98" s="1" t="s">
        <v>12</v>
      </c>
      <c r="D98" s="1" t="s">
        <v>9</v>
      </c>
      <c r="E98" s="1" t="s">
        <v>1655</v>
      </c>
    </row>
    <row r="99" spans="1:5" x14ac:dyDescent="0.2">
      <c r="A99" s="1">
        <v>6694065</v>
      </c>
      <c r="B99" s="1" t="s">
        <v>109</v>
      </c>
      <c r="C99" s="1" t="s">
        <v>12</v>
      </c>
      <c r="D99" s="1" t="s">
        <v>9</v>
      </c>
      <c r="E99" s="1" t="s">
        <v>1655</v>
      </c>
    </row>
    <row r="100" spans="1:5" x14ac:dyDescent="0.2">
      <c r="A100" s="1">
        <v>6694512</v>
      </c>
      <c r="B100" s="1" t="s">
        <v>110</v>
      </c>
      <c r="C100" s="1" t="s">
        <v>12</v>
      </c>
      <c r="D100" s="1" t="s">
        <v>9</v>
      </c>
      <c r="E100" s="1" t="s">
        <v>1650</v>
      </c>
    </row>
    <row r="101" spans="1:5" x14ac:dyDescent="0.2">
      <c r="A101" s="1">
        <v>6694600</v>
      </c>
      <c r="B101" s="1" t="s">
        <v>225</v>
      </c>
      <c r="C101" s="1" t="s">
        <v>12</v>
      </c>
      <c r="D101" s="1" t="s">
        <v>9</v>
      </c>
      <c r="E101" s="1" t="s">
        <v>1651</v>
      </c>
    </row>
    <row r="102" spans="1:5" x14ac:dyDescent="0.2">
      <c r="A102" s="1">
        <v>6704031</v>
      </c>
      <c r="B102" s="1" t="s">
        <v>111</v>
      </c>
      <c r="C102" s="1" t="s">
        <v>13</v>
      </c>
      <c r="D102" s="1" t="s">
        <v>9</v>
      </c>
      <c r="E102" s="1" t="s">
        <v>1651</v>
      </c>
    </row>
    <row r="103" spans="1:5" x14ac:dyDescent="0.2">
      <c r="A103" s="1">
        <v>6704032</v>
      </c>
      <c r="B103" s="1" t="s">
        <v>112</v>
      </c>
      <c r="C103" s="1" t="s">
        <v>13</v>
      </c>
      <c r="D103" s="1" t="s">
        <v>9</v>
      </c>
      <c r="E103" s="1" t="s">
        <v>1651</v>
      </c>
    </row>
    <row r="104" spans="1:5" x14ac:dyDescent="0.2">
      <c r="A104" s="1">
        <v>6704033</v>
      </c>
      <c r="B104" s="1" t="s">
        <v>113</v>
      </c>
      <c r="C104" s="1" t="s">
        <v>13</v>
      </c>
      <c r="D104" s="1" t="s">
        <v>9</v>
      </c>
      <c r="E104" s="1" t="s">
        <v>1650</v>
      </c>
    </row>
    <row r="105" spans="1:5" x14ac:dyDescent="0.2">
      <c r="A105" s="1">
        <v>6704043</v>
      </c>
      <c r="B105" s="1" t="s">
        <v>114</v>
      </c>
      <c r="C105" s="1" t="s">
        <v>13</v>
      </c>
      <c r="D105" s="1" t="s">
        <v>9</v>
      </c>
      <c r="E105" s="1" t="s">
        <v>1655</v>
      </c>
    </row>
    <row r="106" spans="1:5" x14ac:dyDescent="0.2">
      <c r="A106" s="1">
        <v>6704044</v>
      </c>
      <c r="B106" s="1" t="s">
        <v>115</v>
      </c>
      <c r="C106" s="1" t="s">
        <v>13</v>
      </c>
      <c r="D106" s="1" t="s">
        <v>9</v>
      </c>
      <c r="E106" s="1" t="s">
        <v>1651</v>
      </c>
    </row>
    <row r="107" spans="1:5" x14ac:dyDescent="0.2">
      <c r="A107" s="1">
        <v>6704062</v>
      </c>
      <c r="B107" s="1" t="s">
        <v>116</v>
      </c>
      <c r="C107" s="1" t="s">
        <v>13</v>
      </c>
      <c r="D107" s="1" t="s">
        <v>9</v>
      </c>
      <c r="E107" s="1" t="s">
        <v>1655</v>
      </c>
    </row>
    <row r="108" spans="1:5" x14ac:dyDescent="0.2">
      <c r="A108" s="1">
        <v>6704063</v>
      </c>
      <c r="B108" s="1" t="s">
        <v>117</v>
      </c>
      <c r="C108" s="1" t="s">
        <v>13</v>
      </c>
      <c r="D108" s="1" t="s">
        <v>9</v>
      </c>
      <c r="E108" s="1" t="s">
        <v>1651</v>
      </c>
    </row>
    <row r="109" spans="1:5" x14ac:dyDescent="0.2">
      <c r="A109" s="1">
        <v>6704069</v>
      </c>
      <c r="B109" s="1" t="s">
        <v>118</v>
      </c>
      <c r="C109" s="1" t="s">
        <v>13</v>
      </c>
      <c r="D109" s="1" t="s">
        <v>9</v>
      </c>
      <c r="E109" s="1" t="s">
        <v>1651</v>
      </c>
    </row>
    <row r="110" spans="1:5" x14ac:dyDescent="0.2">
      <c r="A110" s="1">
        <v>6704072</v>
      </c>
      <c r="B110" s="1" t="s">
        <v>119</v>
      </c>
      <c r="C110" s="1" t="s">
        <v>13</v>
      </c>
      <c r="D110" s="1" t="s">
        <v>9</v>
      </c>
      <c r="E110" s="1" t="s">
        <v>1651</v>
      </c>
    </row>
    <row r="111" spans="1:5" x14ac:dyDescent="0.2">
      <c r="A111" s="1">
        <v>6704074</v>
      </c>
      <c r="B111" s="1" t="s">
        <v>120</v>
      </c>
      <c r="C111" s="1" t="s">
        <v>13</v>
      </c>
      <c r="D111" s="1" t="s">
        <v>9</v>
      </c>
      <c r="E111" s="1" t="s">
        <v>1651</v>
      </c>
    </row>
    <row r="112" spans="1:5" x14ac:dyDescent="0.2">
      <c r="A112" s="1">
        <v>6704075</v>
      </c>
      <c r="B112" s="1" t="s">
        <v>121</v>
      </c>
      <c r="C112" s="1" t="s">
        <v>13</v>
      </c>
      <c r="D112" s="1" t="s">
        <v>9</v>
      </c>
      <c r="E112" s="1" t="s">
        <v>1650</v>
      </c>
    </row>
    <row r="113" spans="1:5" x14ac:dyDescent="0.2">
      <c r="A113" s="1">
        <v>6704076</v>
      </c>
      <c r="B113" s="1" t="s">
        <v>122</v>
      </c>
      <c r="C113" s="1" t="s">
        <v>13</v>
      </c>
      <c r="D113" s="1" t="s">
        <v>9</v>
      </c>
      <c r="E113" s="1" t="s">
        <v>1655</v>
      </c>
    </row>
    <row r="114" spans="1:5" x14ac:dyDescent="0.2">
      <c r="A114" s="1">
        <v>6704078</v>
      </c>
      <c r="B114" s="1" t="s">
        <v>123</v>
      </c>
      <c r="C114" s="1" t="s">
        <v>13</v>
      </c>
      <c r="D114" s="1" t="s">
        <v>9</v>
      </c>
      <c r="E114" s="1" t="s">
        <v>1651</v>
      </c>
    </row>
    <row r="115" spans="1:5" x14ac:dyDescent="0.2">
      <c r="A115" s="1">
        <v>6704600</v>
      </c>
      <c r="B115" s="1" t="s">
        <v>124</v>
      </c>
      <c r="C115" s="1" t="s">
        <v>13</v>
      </c>
      <c r="D115" s="1" t="s">
        <v>9</v>
      </c>
      <c r="E115" s="1" t="s">
        <v>1655</v>
      </c>
    </row>
    <row r="116" spans="1:5" x14ac:dyDescent="0.2">
      <c r="A116" s="1">
        <v>6714047</v>
      </c>
      <c r="B116" s="1" t="s">
        <v>125</v>
      </c>
      <c r="C116" s="1" t="s">
        <v>14</v>
      </c>
      <c r="D116" s="1" t="s">
        <v>9</v>
      </c>
      <c r="E116" s="1" t="s">
        <v>1655</v>
      </c>
    </row>
    <row r="117" spans="1:5" x14ac:dyDescent="0.2">
      <c r="A117" s="1">
        <v>6714052</v>
      </c>
      <c r="B117" s="1" t="s">
        <v>126</v>
      </c>
      <c r="C117" s="1" t="s">
        <v>14</v>
      </c>
      <c r="D117" s="1" t="s">
        <v>9</v>
      </c>
      <c r="E117" s="1" t="s">
        <v>1655</v>
      </c>
    </row>
    <row r="118" spans="1:5" x14ac:dyDescent="0.2">
      <c r="A118" s="1">
        <v>6714056</v>
      </c>
      <c r="B118" s="1" t="s">
        <v>127</v>
      </c>
      <c r="C118" s="1" t="s">
        <v>14</v>
      </c>
      <c r="D118" s="1" t="s">
        <v>9</v>
      </c>
      <c r="E118" s="1" t="s">
        <v>1655</v>
      </c>
    </row>
    <row r="119" spans="1:5" x14ac:dyDescent="0.2">
      <c r="A119" s="1">
        <v>6714059</v>
      </c>
      <c r="B119" s="1" t="s">
        <v>128</v>
      </c>
      <c r="C119" s="1" t="s">
        <v>14</v>
      </c>
      <c r="D119" s="1" t="s">
        <v>9</v>
      </c>
      <c r="E119" s="1" t="s">
        <v>1650</v>
      </c>
    </row>
    <row r="120" spans="1:5" x14ac:dyDescent="0.2">
      <c r="A120" s="1">
        <v>6714060</v>
      </c>
      <c r="B120" s="1" t="s">
        <v>129</v>
      </c>
      <c r="C120" s="1" t="s">
        <v>14</v>
      </c>
      <c r="D120" s="1" t="s">
        <v>9</v>
      </c>
      <c r="E120" s="1" t="s">
        <v>1655</v>
      </c>
    </row>
    <row r="121" spans="1:5" x14ac:dyDescent="0.2">
      <c r="A121" s="1">
        <v>6714064</v>
      </c>
      <c r="B121" s="1" t="s">
        <v>130</v>
      </c>
      <c r="C121" s="1" t="s">
        <v>14</v>
      </c>
      <c r="D121" s="1" t="s">
        <v>9</v>
      </c>
      <c r="E121" s="1" t="s">
        <v>1655</v>
      </c>
    </row>
    <row r="122" spans="1:5" x14ac:dyDescent="0.2">
      <c r="A122" s="1">
        <v>6714065</v>
      </c>
      <c r="B122" s="1" t="s">
        <v>131</v>
      </c>
      <c r="C122" s="1" t="s">
        <v>14</v>
      </c>
      <c r="D122" s="1" t="s">
        <v>9</v>
      </c>
      <c r="E122" s="1" t="s">
        <v>1651</v>
      </c>
    </row>
    <row r="123" spans="1:5" x14ac:dyDescent="0.2">
      <c r="A123" s="1">
        <v>6714066</v>
      </c>
      <c r="B123" s="1" t="s">
        <v>132</v>
      </c>
      <c r="C123" s="1" t="s">
        <v>14</v>
      </c>
      <c r="D123" s="1" t="s">
        <v>9</v>
      </c>
      <c r="E123" s="1" t="s">
        <v>1651</v>
      </c>
    </row>
    <row r="124" spans="1:5" x14ac:dyDescent="0.2">
      <c r="A124" s="1">
        <v>6714067</v>
      </c>
      <c r="B124" s="1" t="s">
        <v>133</v>
      </c>
      <c r="C124" s="1" t="s">
        <v>14</v>
      </c>
      <c r="D124" s="1" t="s">
        <v>9</v>
      </c>
      <c r="E124" s="1" t="s">
        <v>1651</v>
      </c>
    </row>
    <row r="125" spans="1:5" x14ac:dyDescent="0.2">
      <c r="A125" s="1">
        <v>6714068</v>
      </c>
      <c r="B125" s="1" t="s">
        <v>134</v>
      </c>
      <c r="C125" s="1" t="s">
        <v>14</v>
      </c>
      <c r="D125" s="1" t="s">
        <v>9</v>
      </c>
      <c r="E125" s="1" t="s">
        <v>1655</v>
      </c>
    </row>
    <row r="126" spans="1:5" x14ac:dyDescent="0.2">
      <c r="A126" s="1">
        <v>6714601</v>
      </c>
      <c r="B126" s="1" t="s">
        <v>135</v>
      </c>
      <c r="C126" s="1" t="s">
        <v>14</v>
      </c>
      <c r="D126" s="1" t="s">
        <v>9</v>
      </c>
      <c r="E126" s="1" t="s">
        <v>1651</v>
      </c>
    </row>
    <row r="127" spans="1:5" x14ac:dyDescent="0.2">
      <c r="A127" s="1">
        <v>6724059</v>
      </c>
      <c r="B127" s="1" t="s">
        <v>136</v>
      </c>
      <c r="C127" s="1" t="s">
        <v>232</v>
      </c>
      <c r="D127" s="1" t="s">
        <v>233</v>
      </c>
      <c r="E127" s="1" t="s">
        <v>1655</v>
      </c>
    </row>
    <row r="128" spans="1:5" x14ac:dyDescent="0.2">
      <c r="A128" s="1">
        <v>6724068</v>
      </c>
      <c r="B128" s="1" t="s">
        <v>137</v>
      </c>
      <c r="C128" s="1" t="s">
        <v>232</v>
      </c>
      <c r="D128" s="1" t="s">
        <v>233</v>
      </c>
      <c r="E128" s="1" t="s">
        <v>1651</v>
      </c>
    </row>
    <row r="129" spans="1:5" x14ac:dyDescent="0.2">
      <c r="A129" s="1">
        <v>6724071</v>
      </c>
      <c r="B129" s="1" t="s">
        <v>138</v>
      </c>
      <c r="C129" s="1" t="s">
        <v>232</v>
      </c>
      <c r="D129" s="1" t="s">
        <v>233</v>
      </c>
      <c r="E129" s="1" t="s">
        <v>1651</v>
      </c>
    </row>
    <row r="130" spans="1:5" x14ac:dyDescent="0.2">
      <c r="A130" s="1">
        <v>6724076</v>
      </c>
      <c r="B130" s="1" t="s">
        <v>139</v>
      </c>
      <c r="C130" s="1" t="s">
        <v>232</v>
      </c>
      <c r="D130" s="1" t="s">
        <v>233</v>
      </c>
      <c r="E130" s="1" t="s">
        <v>1655</v>
      </c>
    </row>
    <row r="131" spans="1:5" x14ac:dyDescent="0.2">
      <c r="A131" s="1">
        <v>6724078</v>
      </c>
      <c r="B131" s="1" t="s">
        <v>140</v>
      </c>
      <c r="C131" s="1" t="s">
        <v>232</v>
      </c>
      <c r="D131" s="1" t="s">
        <v>233</v>
      </c>
      <c r="E131" s="1" t="s">
        <v>1651</v>
      </c>
    </row>
    <row r="132" spans="1:5" x14ac:dyDescent="0.2">
      <c r="A132" s="1">
        <v>6724080</v>
      </c>
      <c r="B132" s="1" t="s">
        <v>141</v>
      </c>
      <c r="C132" s="1" t="s">
        <v>232</v>
      </c>
      <c r="D132" s="1" t="s">
        <v>233</v>
      </c>
      <c r="E132" s="1" t="s">
        <v>1655</v>
      </c>
    </row>
    <row r="133" spans="1:5" x14ac:dyDescent="0.2">
      <c r="A133" s="1">
        <v>6724085</v>
      </c>
      <c r="B133" s="1" t="s">
        <v>226</v>
      </c>
      <c r="C133" s="1" t="s">
        <v>232</v>
      </c>
      <c r="D133" s="1" t="s">
        <v>233</v>
      </c>
      <c r="E133" s="1" t="s">
        <v>1655</v>
      </c>
    </row>
    <row r="134" spans="1:5" x14ac:dyDescent="0.2">
      <c r="A134" s="1">
        <v>6724086</v>
      </c>
      <c r="B134" s="1" t="s">
        <v>142</v>
      </c>
      <c r="C134" s="1" t="s">
        <v>232</v>
      </c>
      <c r="D134" s="1" t="s">
        <v>233</v>
      </c>
      <c r="E134" s="1" t="s">
        <v>1654</v>
      </c>
    </row>
    <row r="135" spans="1:5" x14ac:dyDescent="0.2">
      <c r="A135" s="1">
        <v>6724601</v>
      </c>
      <c r="B135" s="1" t="s">
        <v>143</v>
      </c>
      <c r="C135" s="1" t="s">
        <v>232</v>
      </c>
      <c r="D135" s="1" t="s">
        <v>233</v>
      </c>
      <c r="E135" s="1" t="s">
        <v>1655</v>
      </c>
    </row>
    <row r="136" spans="1:5" x14ac:dyDescent="0.2">
      <c r="A136" s="1">
        <v>6734060</v>
      </c>
      <c r="B136" s="1" t="s">
        <v>144</v>
      </c>
      <c r="C136" s="1" t="s">
        <v>15</v>
      </c>
      <c r="D136" s="1" t="s">
        <v>233</v>
      </c>
      <c r="E136" s="1" t="s">
        <v>1651</v>
      </c>
    </row>
    <row r="137" spans="1:5" x14ac:dyDescent="0.2">
      <c r="A137" s="1">
        <v>6734061</v>
      </c>
      <c r="B137" s="1" t="s">
        <v>145</v>
      </c>
      <c r="C137" s="1" t="s">
        <v>15</v>
      </c>
      <c r="D137" s="1" t="s">
        <v>233</v>
      </c>
      <c r="E137" s="1" t="s">
        <v>1654</v>
      </c>
    </row>
    <row r="138" spans="1:5" x14ac:dyDescent="0.2">
      <c r="A138" s="1">
        <v>6734062</v>
      </c>
      <c r="B138" s="1" t="s">
        <v>146</v>
      </c>
      <c r="C138" s="1" t="s">
        <v>15</v>
      </c>
      <c r="D138" s="1" t="s">
        <v>233</v>
      </c>
      <c r="E138" s="1" t="s">
        <v>1650</v>
      </c>
    </row>
    <row r="139" spans="1:5" x14ac:dyDescent="0.2">
      <c r="A139" s="1">
        <v>6734065</v>
      </c>
      <c r="B139" s="1" t="s">
        <v>147</v>
      </c>
      <c r="C139" s="1" t="s">
        <v>15</v>
      </c>
      <c r="D139" s="1" t="s">
        <v>233</v>
      </c>
      <c r="E139" s="1" t="s">
        <v>1651</v>
      </c>
    </row>
    <row r="140" spans="1:5" x14ac:dyDescent="0.2">
      <c r="A140" s="1">
        <v>6734067</v>
      </c>
      <c r="B140" s="1" t="s">
        <v>148</v>
      </c>
      <c r="C140" s="1" t="s">
        <v>15</v>
      </c>
      <c r="D140" s="1" t="s">
        <v>233</v>
      </c>
      <c r="E140" s="1" t="s">
        <v>1655</v>
      </c>
    </row>
    <row r="141" spans="1:5" x14ac:dyDescent="0.2">
      <c r="A141" s="1">
        <v>6734612</v>
      </c>
      <c r="B141" s="1" t="s">
        <v>149</v>
      </c>
      <c r="C141" s="1" t="s">
        <v>15</v>
      </c>
      <c r="D141" s="1" t="s">
        <v>233</v>
      </c>
      <c r="E141" s="1" t="s">
        <v>1650</v>
      </c>
    </row>
    <row r="142" spans="1:5" x14ac:dyDescent="0.2">
      <c r="A142" s="1">
        <v>6735400</v>
      </c>
      <c r="B142" s="1" t="s">
        <v>150</v>
      </c>
      <c r="C142" s="1" t="s">
        <v>15</v>
      </c>
      <c r="D142" s="1" t="s">
        <v>233</v>
      </c>
      <c r="E142" s="1" t="s">
        <v>1651</v>
      </c>
    </row>
    <row r="143" spans="1:5" x14ac:dyDescent="0.2">
      <c r="A143" s="2">
        <v>6735500</v>
      </c>
      <c r="B143" s="2" t="s">
        <v>249</v>
      </c>
      <c r="C143" s="2" t="s">
        <v>15</v>
      </c>
      <c r="D143" s="2" t="s">
        <v>233</v>
      </c>
      <c r="E143" s="2" t="s">
        <v>1655</v>
      </c>
    </row>
    <row r="144" spans="1:5" x14ac:dyDescent="0.2">
      <c r="A144" s="1">
        <v>6744019</v>
      </c>
      <c r="B144" s="1" t="s">
        <v>151</v>
      </c>
      <c r="C144" s="1" t="s">
        <v>16</v>
      </c>
      <c r="D144" s="1" t="s">
        <v>233</v>
      </c>
      <c r="E144" s="1" t="s">
        <v>1650</v>
      </c>
    </row>
    <row r="145" spans="1:5" x14ac:dyDescent="0.2">
      <c r="A145" s="1">
        <v>6744022</v>
      </c>
      <c r="B145" s="1" t="s">
        <v>152</v>
      </c>
      <c r="C145" s="1" t="s">
        <v>16</v>
      </c>
      <c r="D145" s="1" t="s">
        <v>233</v>
      </c>
      <c r="E145" s="1" t="s">
        <v>1650</v>
      </c>
    </row>
    <row r="146" spans="1:5" x14ac:dyDescent="0.2">
      <c r="A146" s="1">
        <v>6744027</v>
      </c>
      <c r="B146" s="1" t="s">
        <v>153</v>
      </c>
      <c r="C146" s="1" t="s">
        <v>16</v>
      </c>
      <c r="D146" s="1" t="s">
        <v>233</v>
      </c>
      <c r="E146" s="1" t="s">
        <v>1650</v>
      </c>
    </row>
    <row r="147" spans="1:5" x14ac:dyDescent="0.2">
      <c r="A147" s="1">
        <v>6744053</v>
      </c>
      <c r="B147" s="1" t="s">
        <v>154</v>
      </c>
      <c r="C147" s="1" t="s">
        <v>16</v>
      </c>
      <c r="D147" s="1" t="s">
        <v>233</v>
      </c>
      <c r="E147" s="1" t="s">
        <v>1655</v>
      </c>
    </row>
    <row r="148" spans="1:5" x14ac:dyDescent="0.2">
      <c r="A148" s="1">
        <v>6744054</v>
      </c>
      <c r="B148" s="1" t="s">
        <v>155</v>
      </c>
      <c r="C148" s="1" t="s">
        <v>16</v>
      </c>
      <c r="D148" s="1" t="s">
        <v>233</v>
      </c>
      <c r="E148" s="1" t="s">
        <v>1650</v>
      </c>
    </row>
    <row r="149" spans="1:5" x14ac:dyDescent="0.2">
      <c r="A149" s="1">
        <v>6744057</v>
      </c>
      <c r="B149" s="1" t="s">
        <v>156</v>
      </c>
      <c r="C149" s="1" t="s">
        <v>16</v>
      </c>
      <c r="D149" s="1" t="s">
        <v>233</v>
      </c>
      <c r="E149" s="1" t="s">
        <v>1650</v>
      </c>
    </row>
    <row r="150" spans="1:5" x14ac:dyDescent="0.2">
      <c r="A150" s="1">
        <v>6744081</v>
      </c>
      <c r="B150" s="1" t="s">
        <v>157</v>
      </c>
      <c r="C150" s="1" t="s">
        <v>16</v>
      </c>
      <c r="D150" s="1" t="s">
        <v>233</v>
      </c>
      <c r="E150" s="1" t="s">
        <v>1655</v>
      </c>
    </row>
    <row r="151" spans="1:5" x14ac:dyDescent="0.2">
      <c r="A151" s="1">
        <v>6744083</v>
      </c>
      <c r="B151" s="1" t="s">
        <v>158</v>
      </c>
      <c r="C151" s="1" t="s">
        <v>16</v>
      </c>
      <c r="D151" s="1" t="s">
        <v>233</v>
      </c>
      <c r="E151" s="1" t="s">
        <v>1655</v>
      </c>
    </row>
    <row r="152" spans="1:5" x14ac:dyDescent="0.2">
      <c r="A152" s="1">
        <v>6744087</v>
      </c>
      <c r="B152" s="1" t="s">
        <v>159</v>
      </c>
      <c r="C152" s="1" t="s">
        <v>16</v>
      </c>
      <c r="D152" s="1" t="s">
        <v>233</v>
      </c>
      <c r="E152" s="1" t="s">
        <v>1650</v>
      </c>
    </row>
    <row r="153" spans="1:5" x14ac:dyDescent="0.2">
      <c r="A153" s="1">
        <v>6744095</v>
      </c>
      <c r="B153" s="1" t="s">
        <v>160</v>
      </c>
      <c r="C153" s="1" t="s">
        <v>16</v>
      </c>
      <c r="D153" s="1" t="s">
        <v>233</v>
      </c>
      <c r="E153" s="1" t="s">
        <v>1654</v>
      </c>
    </row>
    <row r="154" spans="1:5" x14ac:dyDescent="0.2">
      <c r="A154" s="1">
        <v>6744096</v>
      </c>
      <c r="B154" s="1" t="s">
        <v>161</v>
      </c>
      <c r="C154" s="1" t="s">
        <v>16</v>
      </c>
      <c r="D154" s="1" t="s">
        <v>233</v>
      </c>
      <c r="E154" s="1" t="s">
        <v>1655</v>
      </c>
    </row>
    <row r="155" spans="1:5" x14ac:dyDescent="0.2">
      <c r="A155" s="1">
        <v>6744097</v>
      </c>
      <c r="B155" s="1" t="s">
        <v>162</v>
      </c>
      <c r="C155" s="1" t="s">
        <v>16</v>
      </c>
      <c r="D155" s="1" t="s">
        <v>233</v>
      </c>
      <c r="E155" s="1" t="s">
        <v>1651</v>
      </c>
    </row>
    <row r="156" spans="1:5" x14ac:dyDescent="0.2">
      <c r="A156" s="1">
        <v>6744105</v>
      </c>
      <c r="B156" s="1" t="s">
        <v>163</v>
      </c>
      <c r="C156" s="1" t="s">
        <v>16</v>
      </c>
      <c r="D156" s="1" t="s">
        <v>233</v>
      </c>
      <c r="E156" s="1" t="s">
        <v>1655</v>
      </c>
    </row>
    <row r="157" spans="1:5" x14ac:dyDescent="0.2">
      <c r="A157" s="1">
        <v>6744106</v>
      </c>
      <c r="B157" s="1" t="s">
        <v>227</v>
      </c>
      <c r="C157" s="1" t="s">
        <v>16</v>
      </c>
      <c r="D157" s="1" t="s">
        <v>233</v>
      </c>
      <c r="E157" s="1" t="s">
        <v>1655</v>
      </c>
    </row>
    <row r="158" spans="1:5" x14ac:dyDescent="0.2">
      <c r="A158" s="1">
        <v>6744602</v>
      </c>
      <c r="B158" s="1" t="s">
        <v>164</v>
      </c>
      <c r="C158" s="1" t="s">
        <v>16</v>
      </c>
      <c r="D158" s="1" t="s">
        <v>233</v>
      </c>
      <c r="E158" s="1" t="s">
        <v>1651</v>
      </c>
    </row>
    <row r="159" spans="1:5" x14ac:dyDescent="0.2">
      <c r="A159" s="1">
        <v>6744604</v>
      </c>
      <c r="B159" s="1" t="s">
        <v>165</v>
      </c>
      <c r="C159" s="1" t="s">
        <v>16</v>
      </c>
      <c r="D159" s="1" t="s">
        <v>233</v>
      </c>
      <c r="E159" s="1" t="s">
        <v>1655</v>
      </c>
    </row>
    <row r="160" spans="1:5" x14ac:dyDescent="0.2">
      <c r="A160" s="1">
        <v>6745500</v>
      </c>
      <c r="B160" s="1" t="s">
        <v>166</v>
      </c>
      <c r="C160" s="1" t="s">
        <v>16</v>
      </c>
      <c r="D160" s="1" t="s">
        <v>233</v>
      </c>
      <c r="E160" s="1" t="s">
        <v>1655</v>
      </c>
    </row>
    <row r="161" spans="1:5" x14ac:dyDescent="0.2">
      <c r="A161" s="1">
        <v>6754011</v>
      </c>
      <c r="B161" s="1" t="s">
        <v>167</v>
      </c>
      <c r="C161" s="1" t="s">
        <v>17</v>
      </c>
      <c r="D161" s="1" t="s">
        <v>233</v>
      </c>
      <c r="E161" s="1" t="s">
        <v>1650</v>
      </c>
    </row>
    <row r="162" spans="1:5" x14ac:dyDescent="0.2">
      <c r="A162" s="1">
        <v>6754012</v>
      </c>
      <c r="B162" s="1" t="s">
        <v>168</v>
      </c>
      <c r="C162" s="1" t="s">
        <v>17</v>
      </c>
      <c r="D162" s="1" t="s">
        <v>233</v>
      </c>
      <c r="E162" s="1" t="s">
        <v>1650</v>
      </c>
    </row>
    <row r="163" spans="1:5" x14ac:dyDescent="0.2">
      <c r="A163" s="1">
        <v>6754013</v>
      </c>
      <c r="B163" s="1" t="s">
        <v>169</v>
      </c>
      <c r="C163" s="1" t="s">
        <v>17</v>
      </c>
      <c r="D163" s="1" t="s">
        <v>233</v>
      </c>
      <c r="E163" s="1" t="s">
        <v>1655</v>
      </c>
    </row>
    <row r="164" spans="1:5" x14ac:dyDescent="0.2">
      <c r="A164" s="1">
        <v>6754600</v>
      </c>
      <c r="B164" s="1" t="s">
        <v>170</v>
      </c>
      <c r="C164" s="1" t="s">
        <v>17</v>
      </c>
      <c r="D164" s="1" t="s">
        <v>233</v>
      </c>
      <c r="E164" s="1" t="s">
        <v>1651</v>
      </c>
    </row>
    <row r="165" spans="1:5" x14ac:dyDescent="0.2">
      <c r="A165" s="1">
        <v>6764031</v>
      </c>
      <c r="B165" s="1" t="s">
        <v>171</v>
      </c>
      <c r="C165" s="1" t="s">
        <v>19</v>
      </c>
      <c r="D165" s="1" t="s">
        <v>234</v>
      </c>
      <c r="E165" s="1" t="s">
        <v>1655</v>
      </c>
    </row>
    <row r="166" spans="1:5" x14ac:dyDescent="0.2">
      <c r="A166" s="1">
        <v>6764032</v>
      </c>
      <c r="B166" s="1" t="s">
        <v>172</v>
      </c>
      <c r="C166" s="1" t="s">
        <v>19</v>
      </c>
      <c r="D166" s="1" t="s">
        <v>234</v>
      </c>
      <c r="E166" s="1" t="s">
        <v>1650</v>
      </c>
    </row>
    <row r="167" spans="1:5" x14ac:dyDescent="0.2">
      <c r="A167" s="1">
        <v>6764046</v>
      </c>
      <c r="B167" s="1" t="s">
        <v>173</v>
      </c>
      <c r="C167" s="1" t="s">
        <v>19</v>
      </c>
      <c r="D167" s="1" t="s">
        <v>234</v>
      </c>
      <c r="E167" s="1" t="s">
        <v>1655</v>
      </c>
    </row>
    <row r="168" spans="1:5" x14ac:dyDescent="0.2">
      <c r="A168" s="1">
        <v>6764053</v>
      </c>
      <c r="B168" s="1" t="s">
        <v>174</v>
      </c>
      <c r="C168" s="1" t="s">
        <v>19</v>
      </c>
      <c r="D168" s="1" t="s">
        <v>234</v>
      </c>
      <c r="E168" s="1" t="s">
        <v>1650</v>
      </c>
    </row>
    <row r="169" spans="1:5" x14ac:dyDescent="0.2">
      <c r="A169" s="1">
        <v>6764065</v>
      </c>
      <c r="B169" s="1" t="s">
        <v>175</v>
      </c>
      <c r="C169" s="1" t="s">
        <v>19</v>
      </c>
      <c r="D169" s="1" t="s">
        <v>234</v>
      </c>
      <c r="E169" s="1" t="s">
        <v>1650</v>
      </c>
    </row>
    <row r="170" spans="1:5" x14ac:dyDescent="0.2">
      <c r="A170" s="1">
        <v>6764068</v>
      </c>
      <c r="B170" s="1" t="s">
        <v>176</v>
      </c>
      <c r="C170" s="1" t="s">
        <v>19</v>
      </c>
      <c r="D170" s="1" t="s">
        <v>234</v>
      </c>
      <c r="E170" s="1" t="s">
        <v>1650</v>
      </c>
    </row>
    <row r="171" spans="1:5" x14ac:dyDescent="0.2">
      <c r="A171" s="1">
        <v>6764070</v>
      </c>
      <c r="B171" s="1" t="s">
        <v>177</v>
      </c>
      <c r="C171" s="1" t="s">
        <v>19</v>
      </c>
      <c r="D171" s="1" t="s">
        <v>234</v>
      </c>
      <c r="E171" s="1" t="s">
        <v>1650</v>
      </c>
    </row>
    <row r="172" spans="1:5" x14ac:dyDescent="0.2">
      <c r="A172" s="1">
        <v>6764073</v>
      </c>
      <c r="B172" s="1" t="s">
        <v>178</v>
      </c>
      <c r="C172" s="1" t="s">
        <v>19</v>
      </c>
      <c r="D172" s="1" t="s">
        <v>234</v>
      </c>
      <c r="E172" s="1" t="s">
        <v>1650</v>
      </c>
    </row>
    <row r="173" spans="1:5" x14ac:dyDescent="0.2">
      <c r="A173" s="1">
        <v>6764075</v>
      </c>
      <c r="B173" s="1" t="s">
        <v>179</v>
      </c>
      <c r="C173" s="1" t="s">
        <v>19</v>
      </c>
      <c r="D173" s="1" t="s">
        <v>234</v>
      </c>
      <c r="E173" s="1" t="s">
        <v>1650</v>
      </c>
    </row>
    <row r="174" spans="1:5" x14ac:dyDescent="0.2">
      <c r="A174" s="1">
        <v>6764077</v>
      </c>
      <c r="B174" s="1" t="s">
        <v>180</v>
      </c>
      <c r="C174" s="1" t="s">
        <v>19</v>
      </c>
      <c r="D174" s="1" t="s">
        <v>234</v>
      </c>
      <c r="E174" s="1" t="s">
        <v>1650</v>
      </c>
    </row>
    <row r="175" spans="1:5" x14ac:dyDescent="0.2">
      <c r="A175" s="1">
        <v>6764090</v>
      </c>
      <c r="B175" s="1" t="s">
        <v>181</v>
      </c>
      <c r="C175" s="1" t="s">
        <v>19</v>
      </c>
      <c r="D175" s="1" t="s">
        <v>234</v>
      </c>
      <c r="E175" s="1" t="s">
        <v>1650</v>
      </c>
    </row>
    <row r="176" spans="1:5" x14ac:dyDescent="0.2">
      <c r="A176" s="1">
        <v>6764093</v>
      </c>
      <c r="B176" s="1" t="s">
        <v>182</v>
      </c>
      <c r="C176" s="1" t="s">
        <v>19</v>
      </c>
      <c r="D176" s="1" t="s">
        <v>234</v>
      </c>
      <c r="E176" s="1" t="s">
        <v>1654</v>
      </c>
    </row>
    <row r="177" spans="1:5" x14ac:dyDescent="0.2">
      <c r="A177" s="1">
        <v>6764103</v>
      </c>
      <c r="B177" s="1" t="s">
        <v>183</v>
      </c>
      <c r="C177" s="1" t="s">
        <v>19</v>
      </c>
      <c r="D177" s="1" t="s">
        <v>234</v>
      </c>
      <c r="E177" s="1" t="s">
        <v>1655</v>
      </c>
    </row>
    <row r="178" spans="1:5" x14ac:dyDescent="0.2">
      <c r="A178" s="1">
        <v>6765400</v>
      </c>
      <c r="B178" s="1" t="s">
        <v>184</v>
      </c>
      <c r="C178" s="1" t="s">
        <v>19</v>
      </c>
      <c r="D178" s="1" t="s">
        <v>234</v>
      </c>
      <c r="E178" s="1" t="s">
        <v>1654</v>
      </c>
    </row>
    <row r="179" spans="1:5" x14ac:dyDescent="0.2">
      <c r="A179" s="1">
        <v>6774061</v>
      </c>
      <c r="B179" s="1" t="s">
        <v>185</v>
      </c>
      <c r="C179" s="1" t="s">
        <v>20</v>
      </c>
      <c r="D179" s="1" t="s">
        <v>234</v>
      </c>
      <c r="E179" s="1" t="s">
        <v>1655</v>
      </c>
    </row>
    <row r="180" spans="1:5" x14ac:dyDescent="0.2">
      <c r="A180" s="1">
        <v>6774074</v>
      </c>
      <c r="B180" s="1" t="s">
        <v>186</v>
      </c>
      <c r="C180" s="1" t="s">
        <v>20</v>
      </c>
      <c r="D180" s="1" t="s">
        <v>234</v>
      </c>
      <c r="E180" s="1" t="s">
        <v>1654</v>
      </c>
    </row>
    <row r="181" spans="1:5" x14ac:dyDescent="0.2">
      <c r="A181" s="1">
        <v>6775401</v>
      </c>
      <c r="B181" s="1" t="s">
        <v>187</v>
      </c>
      <c r="C181" s="1" t="s">
        <v>20</v>
      </c>
      <c r="D181" s="1" t="s">
        <v>234</v>
      </c>
      <c r="E181" s="1" t="s">
        <v>1650</v>
      </c>
    </row>
    <row r="182" spans="1:5" x14ac:dyDescent="0.2">
      <c r="A182" s="1">
        <v>6775500</v>
      </c>
      <c r="B182" s="1" t="s">
        <v>3</v>
      </c>
      <c r="C182" s="1" t="s">
        <v>20</v>
      </c>
      <c r="D182" s="1" t="s">
        <v>234</v>
      </c>
      <c r="E182" s="1" t="s">
        <v>1650</v>
      </c>
    </row>
    <row r="183" spans="1:5" x14ac:dyDescent="0.2">
      <c r="A183" s="1">
        <v>6784051</v>
      </c>
      <c r="B183" s="1" t="s">
        <v>189</v>
      </c>
      <c r="C183" s="1" t="s">
        <v>21</v>
      </c>
      <c r="D183" s="1" t="s">
        <v>234</v>
      </c>
      <c r="E183" s="1" t="s">
        <v>1655</v>
      </c>
    </row>
    <row r="184" spans="1:5" x14ac:dyDescent="0.2">
      <c r="A184" s="1">
        <v>6784070</v>
      </c>
      <c r="B184" s="1" t="s">
        <v>190</v>
      </c>
      <c r="C184" s="1" t="s">
        <v>21</v>
      </c>
      <c r="D184" s="1" t="s">
        <v>234</v>
      </c>
      <c r="E184" s="1" t="s">
        <v>1654</v>
      </c>
    </row>
    <row r="185" spans="1:5" x14ac:dyDescent="0.2">
      <c r="A185" s="1">
        <v>6784072</v>
      </c>
      <c r="B185" s="1" t="s">
        <v>191</v>
      </c>
      <c r="C185" s="1" t="s">
        <v>21</v>
      </c>
      <c r="D185" s="1" t="s">
        <v>234</v>
      </c>
      <c r="E185" s="1" t="s">
        <v>1650</v>
      </c>
    </row>
    <row r="186" spans="1:5" x14ac:dyDescent="0.2">
      <c r="A186" s="1">
        <v>6784075</v>
      </c>
      <c r="B186" s="1" t="s">
        <v>192</v>
      </c>
      <c r="C186" s="1" t="s">
        <v>21</v>
      </c>
      <c r="D186" s="1" t="s">
        <v>234</v>
      </c>
      <c r="E186" s="1" t="s">
        <v>1655</v>
      </c>
    </row>
    <row r="187" spans="1:5" x14ac:dyDescent="0.2">
      <c r="A187" s="1">
        <v>6784076</v>
      </c>
      <c r="B187" s="1" t="s">
        <v>235</v>
      </c>
      <c r="C187" s="1" t="s">
        <v>21</v>
      </c>
      <c r="D187" s="1" t="s">
        <v>234</v>
      </c>
      <c r="E187" s="1" t="s">
        <v>1650</v>
      </c>
    </row>
    <row r="188" spans="1:5" x14ac:dyDescent="0.2">
      <c r="A188" s="1">
        <v>6784603</v>
      </c>
      <c r="B188" s="1" t="s">
        <v>193</v>
      </c>
      <c r="C188" s="1" t="s">
        <v>21</v>
      </c>
      <c r="D188" s="1" t="s">
        <v>234</v>
      </c>
      <c r="E188" s="1" t="s">
        <v>1655</v>
      </c>
    </row>
    <row r="189" spans="1:5" x14ac:dyDescent="0.2">
      <c r="A189" s="1">
        <v>6794060</v>
      </c>
      <c r="B189" s="1" t="s">
        <v>194</v>
      </c>
      <c r="C189" s="1" t="s">
        <v>22</v>
      </c>
      <c r="D189" s="1" t="s">
        <v>234</v>
      </c>
      <c r="E189" s="1" t="s">
        <v>1655</v>
      </c>
    </row>
    <row r="190" spans="1:5" x14ac:dyDescent="0.2">
      <c r="A190" s="1">
        <v>6794064</v>
      </c>
      <c r="B190" s="1" t="s">
        <v>195</v>
      </c>
      <c r="C190" s="1" t="s">
        <v>22</v>
      </c>
      <c r="D190" s="1" t="s">
        <v>234</v>
      </c>
      <c r="E190" s="1" t="s">
        <v>1650</v>
      </c>
    </row>
    <row r="191" spans="1:5" x14ac:dyDescent="0.2">
      <c r="A191" s="1">
        <v>6794065</v>
      </c>
      <c r="B191" s="1" t="s">
        <v>196</v>
      </c>
      <c r="C191" s="1" t="s">
        <v>22</v>
      </c>
      <c r="D191" s="1" t="s">
        <v>234</v>
      </c>
      <c r="E191" s="1" t="s">
        <v>1655</v>
      </c>
    </row>
    <row r="192" spans="1:5" x14ac:dyDescent="0.2">
      <c r="A192" s="1">
        <v>6794066</v>
      </c>
      <c r="B192" s="1" t="s">
        <v>197</v>
      </c>
      <c r="C192" s="1" t="s">
        <v>22</v>
      </c>
      <c r="D192" s="1" t="s">
        <v>234</v>
      </c>
      <c r="E192" s="1" t="s">
        <v>1655</v>
      </c>
    </row>
    <row r="193" spans="1:5" x14ac:dyDescent="0.2">
      <c r="A193" s="1">
        <v>6804003</v>
      </c>
      <c r="B193" s="1" t="s">
        <v>198</v>
      </c>
      <c r="C193" s="1" t="s">
        <v>23</v>
      </c>
      <c r="D193" s="1" t="s">
        <v>234</v>
      </c>
      <c r="E193" s="1" t="s">
        <v>1654</v>
      </c>
    </row>
    <row r="194" spans="1:5" x14ac:dyDescent="0.2">
      <c r="A194" s="1">
        <v>6804020</v>
      </c>
      <c r="B194" s="1" t="s">
        <v>199</v>
      </c>
      <c r="C194" s="1" t="s">
        <v>23</v>
      </c>
      <c r="D194" s="1" t="s">
        <v>234</v>
      </c>
      <c r="E194" s="1" t="s">
        <v>1650</v>
      </c>
    </row>
    <row r="195" spans="1:5" x14ac:dyDescent="0.2">
      <c r="A195" s="1">
        <v>6804021</v>
      </c>
      <c r="B195" s="1" t="s">
        <v>200</v>
      </c>
      <c r="C195" s="1" t="s">
        <v>23</v>
      </c>
      <c r="D195" s="1" t="s">
        <v>234</v>
      </c>
      <c r="E195" s="1" t="s">
        <v>1650</v>
      </c>
    </row>
    <row r="196" spans="1:5" x14ac:dyDescent="0.2">
      <c r="A196" s="1">
        <v>6804025</v>
      </c>
      <c r="B196" s="1" t="s">
        <v>201</v>
      </c>
      <c r="C196" s="1" t="s">
        <v>23</v>
      </c>
      <c r="D196" s="1" t="s">
        <v>234</v>
      </c>
      <c r="E196" s="1" t="s">
        <v>1650</v>
      </c>
    </row>
    <row r="197" spans="1:5" x14ac:dyDescent="0.2">
      <c r="A197" s="1">
        <v>6804026</v>
      </c>
      <c r="B197" s="1" t="s">
        <v>202</v>
      </c>
      <c r="C197" s="1" t="s">
        <v>23</v>
      </c>
      <c r="D197" s="1" t="s">
        <v>234</v>
      </c>
      <c r="E197" s="1" t="s">
        <v>1650</v>
      </c>
    </row>
    <row r="198" spans="1:5" x14ac:dyDescent="0.2">
      <c r="A198" s="1">
        <v>6804030</v>
      </c>
      <c r="B198" s="1" t="s">
        <v>203</v>
      </c>
      <c r="C198" s="1" t="s">
        <v>23</v>
      </c>
      <c r="D198" s="1" t="s">
        <v>234</v>
      </c>
      <c r="E198" s="1" t="s">
        <v>1655</v>
      </c>
    </row>
    <row r="199" spans="1:5" x14ac:dyDescent="0.2">
      <c r="A199" s="1">
        <v>6804059</v>
      </c>
      <c r="B199" s="1" t="s">
        <v>204</v>
      </c>
      <c r="C199" s="1" t="s">
        <v>23</v>
      </c>
      <c r="D199" s="1" t="s">
        <v>234</v>
      </c>
      <c r="E199" s="1" t="s">
        <v>1654</v>
      </c>
    </row>
    <row r="200" spans="1:5" x14ac:dyDescent="0.2">
      <c r="A200" s="1">
        <v>6804602</v>
      </c>
      <c r="B200" s="1" t="s">
        <v>205</v>
      </c>
      <c r="C200" s="1" t="s">
        <v>23</v>
      </c>
      <c r="D200" s="1" t="s">
        <v>234</v>
      </c>
      <c r="E200" s="1" t="s">
        <v>1651</v>
      </c>
    </row>
    <row r="201" spans="1:5" x14ac:dyDescent="0.2">
      <c r="A201" s="1">
        <v>6814035</v>
      </c>
      <c r="B201" s="1" t="s">
        <v>236</v>
      </c>
      <c r="C201" s="1" t="s">
        <v>18</v>
      </c>
      <c r="D201" s="1" t="s">
        <v>233</v>
      </c>
      <c r="E201" s="1" t="s">
        <v>1654</v>
      </c>
    </row>
    <row r="202" spans="1:5" x14ac:dyDescent="0.2">
      <c r="A202" s="1">
        <v>6814039</v>
      </c>
      <c r="B202" s="1" t="s">
        <v>206</v>
      </c>
      <c r="C202" s="1" t="s">
        <v>18</v>
      </c>
      <c r="D202" s="1" t="s">
        <v>233</v>
      </c>
      <c r="E202" s="1" t="s">
        <v>1651</v>
      </c>
    </row>
    <row r="203" spans="1:5" x14ac:dyDescent="0.2">
      <c r="A203" s="1">
        <v>6814041</v>
      </c>
      <c r="B203" s="1" t="s">
        <v>207</v>
      </c>
      <c r="C203" s="1" t="s">
        <v>18</v>
      </c>
      <c r="D203" s="1" t="s">
        <v>233</v>
      </c>
      <c r="E203" s="1" t="s">
        <v>1655</v>
      </c>
    </row>
    <row r="204" spans="1:5" x14ac:dyDescent="0.2">
      <c r="A204" s="1">
        <v>6814042</v>
      </c>
      <c r="B204" s="1" t="s">
        <v>208</v>
      </c>
      <c r="C204" s="1" t="s">
        <v>18</v>
      </c>
      <c r="D204" s="1" t="s">
        <v>233</v>
      </c>
      <c r="E204" s="1" t="s">
        <v>1651</v>
      </c>
    </row>
    <row r="205" spans="1:5" x14ac:dyDescent="0.2">
      <c r="A205" s="1">
        <v>6814049</v>
      </c>
      <c r="B205" s="1" t="s">
        <v>209</v>
      </c>
      <c r="C205" s="1" t="s">
        <v>18</v>
      </c>
      <c r="D205" s="1" t="s">
        <v>233</v>
      </c>
      <c r="E205" s="1" t="s">
        <v>1654</v>
      </c>
    </row>
    <row r="206" spans="1:5" x14ac:dyDescent="0.2">
      <c r="A206" s="1">
        <v>6814051</v>
      </c>
      <c r="B206" s="1" t="s">
        <v>210</v>
      </c>
      <c r="C206" s="1" t="s">
        <v>18</v>
      </c>
      <c r="D206" s="1" t="s">
        <v>233</v>
      </c>
      <c r="E206" s="1" t="s">
        <v>1650</v>
      </c>
    </row>
    <row r="207" spans="1:5" x14ac:dyDescent="0.2">
      <c r="A207" s="1">
        <v>6814054</v>
      </c>
      <c r="B207" s="1" t="s">
        <v>211</v>
      </c>
      <c r="C207" s="1" t="s">
        <v>18</v>
      </c>
      <c r="D207" s="1" t="s">
        <v>233</v>
      </c>
      <c r="E207" s="1" t="s">
        <v>1655</v>
      </c>
    </row>
    <row r="208" spans="1:5" x14ac:dyDescent="0.2">
      <c r="A208" s="1">
        <v>6814070</v>
      </c>
      <c r="B208" s="1" t="s">
        <v>212</v>
      </c>
      <c r="C208" s="1" t="s">
        <v>18</v>
      </c>
      <c r="D208" s="1" t="s">
        <v>233</v>
      </c>
      <c r="E208" s="1" t="s">
        <v>1650</v>
      </c>
    </row>
    <row r="209" spans="1:5" x14ac:dyDescent="0.2">
      <c r="A209" s="1">
        <v>6814071</v>
      </c>
      <c r="B209" s="1" t="s">
        <v>213</v>
      </c>
      <c r="C209" s="1" t="s">
        <v>18</v>
      </c>
      <c r="D209" s="1" t="s">
        <v>233</v>
      </c>
      <c r="E209" s="1" t="s">
        <v>1655</v>
      </c>
    </row>
    <row r="210" spans="1:5" x14ac:dyDescent="0.2">
      <c r="A210" s="1">
        <v>6814072</v>
      </c>
      <c r="B210" s="1" t="s">
        <v>214</v>
      </c>
      <c r="C210" s="1" t="s">
        <v>18</v>
      </c>
      <c r="D210" s="1" t="s">
        <v>233</v>
      </c>
      <c r="E210" s="1" t="s">
        <v>1650</v>
      </c>
    </row>
    <row r="211" spans="1:5" x14ac:dyDescent="0.2">
      <c r="A211" s="1">
        <v>6814073</v>
      </c>
      <c r="B211" s="1" t="s">
        <v>215</v>
      </c>
      <c r="C211" s="1" t="s">
        <v>18</v>
      </c>
      <c r="D211" s="1" t="s">
        <v>233</v>
      </c>
      <c r="E211" s="1" t="s">
        <v>1654</v>
      </c>
    </row>
    <row r="212" spans="1:5" x14ac:dyDescent="0.2">
      <c r="A212" s="2">
        <v>6814074</v>
      </c>
      <c r="B212" s="2" t="s">
        <v>238</v>
      </c>
      <c r="C212" s="2" t="s">
        <v>18</v>
      </c>
      <c r="D212" s="2" t="s">
        <v>233</v>
      </c>
      <c r="E212" s="2" t="s">
        <v>1655</v>
      </c>
    </row>
    <row r="213" spans="1:5" x14ac:dyDescent="0.2">
      <c r="A213" s="1">
        <v>6814076</v>
      </c>
      <c r="B213" s="1" t="s">
        <v>228</v>
      </c>
      <c r="C213" s="1" t="s">
        <v>18</v>
      </c>
      <c r="D213" s="1" t="s">
        <v>233</v>
      </c>
      <c r="E213" s="1" t="s">
        <v>1654</v>
      </c>
    </row>
    <row r="214" spans="1:5" x14ac:dyDescent="0.2">
      <c r="A214" s="1">
        <v>6814600</v>
      </c>
      <c r="B214" s="1" t="s">
        <v>216</v>
      </c>
      <c r="C214" s="1" t="s">
        <v>18</v>
      </c>
      <c r="D214" s="1" t="s">
        <v>233</v>
      </c>
      <c r="E214" s="1" t="s">
        <v>1650</v>
      </c>
    </row>
    <row r="215" spans="1:5" x14ac:dyDescent="0.2">
      <c r="A215" s="1">
        <v>6814607</v>
      </c>
      <c r="B215" s="1" t="s">
        <v>217</v>
      </c>
      <c r="C215" s="1" t="s">
        <v>18</v>
      </c>
      <c r="D215" s="1" t="s">
        <v>233</v>
      </c>
      <c r="E215" s="1" t="s">
        <v>1651</v>
      </c>
    </row>
    <row r="216" spans="1:5" x14ac:dyDescent="0.2">
      <c r="A216" s="1">
        <v>6814608</v>
      </c>
      <c r="B216" s="1" t="s">
        <v>218</v>
      </c>
      <c r="C216" s="1" t="s">
        <v>18</v>
      </c>
      <c r="D216" s="1" t="s">
        <v>233</v>
      </c>
      <c r="E216" s="1" t="s">
        <v>1651</v>
      </c>
    </row>
    <row r="217" spans="1:5" x14ac:dyDescent="0.2">
      <c r="A217" s="1">
        <v>6814609</v>
      </c>
      <c r="B217" s="1" t="s">
        <v>219</v>
      </c>
      <c r="C217" s="1" t="s">
        <v>18</v>
      </c>
      <c r="D217" s="1" t="s">
        <v>233</v>
      </c>
      <c r="E217" s="1" t="s">
        <v>1650</v>
      </c>
    </row>
    <row r="218" spans="1:5" x14ac:dyDescent="0.2">
      <c r="A218" s="1">
        <v>6814611</v>
      </c>
      <c r="B218" s="1" t="s">
        <v>220</v>
      </c>
      <c r="C218" s="1" t="s">
        <v>18</v>
      </c>
      <c r="D218" s="1" t="s">
        <v>233</v>
      </c>
      <c r="E218" s="1" t="s">
        <v>1651</v>
      </c>
    </row>
    <row r="219" spans="1:5" x14ac:dyDescent="0.2">
      <c r="A219" s="1">
        <v>6815403</v>
      </c>
      <c r="B219" s="1" t="s">
        <v>221</v>
      </c>
      <c r="C219" s="1" t="s">
        <v>18</v>
      </c>
      <c r="D219" s="1" t="s">
        <v>233</v>
      </c>
      <c r="E219" s="1" t="s">
        <v>1650</v>
      </c>
    </row>
  </sheetData>
  <sortState ref="A8:E219">
    <sortCondition ref="A8"/>
  </sortState>
  <mergeCells count="1">
    <mergeCell ref="A5:E5"/>
  </mergeCells>
  <dataValidations count="1">
    <dataValidation type="list" allowBlank="1" showInputMessage="1" showErrorMessage="1" errorTitle="Step Three: Support Category" error="Only one of Support Category Green, Yellow, Amber or Red allowed." sqref="E220:E1048576">
      <formula1>#REF!</formula1>
    </dataValidation>
  </dataValidations>
  <pageMargins left="0.70866141732283472" right="0.70866141732283472" top="0.74803149606299213" bottom="0.74803149606299213" header="0.31496062992125984" footer="0.31496062992125984"/>
  <pageSetup paperSize="9" scale="42" orientation="landscape" horizontalDpi="300" verticalDpi="300" r:id="rId1"/>
  <headerFooter>
    <oddFooter>Tud &amp;P o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Step Three: Support Category" error="Only one of Support Category Green, Yellow, Amber or Red allowed.">
          <x14:formula1>
            <xm:f>[5]StepTwoThreeMenuOptions!#REF!</xm:f>
          </x14:formula1>
          <xm:sqref>E127:E219</xm:sqref>
        </x14:dataValidation>
        <x14:dataValidation type="list" allowBlank="1" showInputMessage="1" showErrorMessage="1" errorTitle="Step Three: Support Category" error="Only one of Support Category Green, Yellow, Amber or Red allowed.">
          <x14:formula1>
            <xm:f>[6]StepTwoThreeMenuOptions!#REF!</xm:f>
          </x14:formula1>
          <xm:sqref>E63:E126</xm:sqref>
        </x14:dataValidation>
        <x14:dataValidation type="list" allowBlank="1" showInputMessage="1" showErrorMessage="1" errorTitle="Step Three: Support Category" error="Only one of Support Category Green, Yellow, Amber or Red allowed.">
          <x14:formula1>
            <xm:f>[7]StepTwoThreeMenuOptions!#REF!</xm:f>
          </x14:formula1>
          <xm:sqref>E27:E29 E31:E62</xm:sqref>
        </x14:dataValidation>
        <x14:dataValidation type="list" allowBlank="1" showInputMessage="1" showErrorMessage="1" errorTitle="Step Three: Support Category" error="Only one of Support Category Green, Yellow, Amber or Red allowed.">
          <x14:formula1>
            <xm:f>[8]StepTwoThreeMenuOptions!#REF!</xm:f>
          </x14:formula1>
          <xm:sqref>E30 E8:E26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8"/>
  <sheetViews>
    <sheetView topLeftCell="A19" workbookViewId="0">
      <selection activeCell="B37" sqref="B37"/>
    </sheetView>
  </sheetViews>
  <sheetFormatPr defaultRowHeight="15" x14ac:dyDescent="0.2"/>
  <cols>
    <col min="4" max="4" width="28.109375" customWidth="1"/>
    <col min="5" max="5" width="24.6640625" customWidth="1"/>
    <col min="6" max="6" width="27.44140625" customWidth="1"/>
  </cols>
  <sheetData>
    <row r="3" spans="1:7" ht="15.75" x14ac:dyDescent="0.25">
      <c r="A3" s="11" t="s">
        <v>1543</v>
      </c>
      <c r="B3" s="11" t="s">
        <v>1544</v>
      </c>
      <c r="C3" s="11" t="s">
        <v>1545</v>
      </c>
      <c r="D3" s="11" t="s">
        <v>1546</v>
      </c>
      <c r="E3" s="11" t="s">
        <v>1547</v>
      </c>
      <c r="F3" s="11" t="s">
        <v>1541</v>
      </c>
      <c r="G3" s="11" t="s">
        <v>1548</v>
      </c>
    </row>
    <row r="4" spans="1:7" ht="15.75" x14ac:dyDescent="0.25">
      <c r="A4" s="12">
        <v>6604026</v>
      </c>
      <c r="B4" s="13" t="s">
        <v>1549</v>
      </c>
      <c r="C4" s="13" t="s">
        <v>1550</v>
      </c>
      <c r="D4" s="13" t="s">
        <v>1551</v>
      </c>
      <c r="E4" s="13" t="s">
        <v>5</v>
      </c>
      <c r="F4" s="13" t="s">
        <v>4</v>
      </c>
      <c r="G4" s="13" t="s">
        <v>1552</v>
      </c>
    </row>
    <row r="5" spans="1:7" ht="15.75" x14ac:dyDescent="0.25">
      <c r="A5" s="12">
        <v>6644012</v>
      </c>
      <c r="B5" s="13" t="s">
        <v>1553</v>
      </c>
      <c r="C5" s="13" t="s">
        <v>1554</v>
      </c>
      <c r="D5" s="13" t="s">
        <v>1555</v>
      </c>
      <c r="E5" s="13" t="s">
        <v>5</v>
      </c>
      <c r="F5" s="13" t="s">
        <v>230</v>
      </c>
      <c r="G5" s="13" t="s">
        <v>1552</v>
      </c>
    </row>
    <row r="6" spans="1:7" ht="15.75" x14ac:dyDescent="0.25">
      <c r="A6" s="12">
        <v>6654033</v>
      </c>
      <c r="B6" s="13" t="s">
        <v>1556</v>
      </c>
      <c r="C6" s="13" t="s">
        <v>1557</v>
      </c>
      <c r="D6" s="13" t="s">
        <v>1558</v>
      </c>
      <c r="E6" s="13" t="s">
        <v>5</v>
      </c>
      <c r="F6" s="13" t="s">
        <v>8</v>
      </c>
      <c r="G6" s="13" t="s">
        <v>1552</v>
      </c>
    </row>
    <row r="7" spans="1:7" ht="15.75" x14ac:dyDescent="0.25">
      <c r="A7" s="12">
        <v>6654048</v>
      </c>
      <c r="B7" s="13" t="s">
        <v>1556</v>
      </c>
      <c r="C7" s="13" t="s">
        <v>1559</v>
      </c>
      <c r="D7" s="13" t="s">
        <v>1560</v>
      </c>
      <c r="E7" s="13" t="s">
        <v>5</v>
      </c>
      <c r="F7" s="13" t="s">
        <v>8</v>
      </c>
      <c r="G7" s="13" t="s">
        <v>1552</v>
      </c>
    </row>
    <row r="8" spans="1:7" ht="15.75" x14ac:dyDescent="0.25">
      <c r="A8" s="12">
        <v>6654049</v>
      </c>
      <c r="B8" s="13" t="s">
        <v>1556</v>
      </c>
      <c r="C8" s="13" t="s">
        <v>1561</v>
      </c>
      <c r="D8" s="13" t="s">
        <v>1562</v>
      </c>
      <c r="E8" s="13" t="s">
        <v>5</v>
      </c>
      <c r="F8" s="13" t="s">
        <v>8</v>
      </c>
      <c r="G8" s="13" t="s">
        <v>1552</v>
      </c>
    </row>
    <row r="9" spans="1:7" ht="15.75" x14ac:dyDescent="0.25">
      <c r="A9" s="12">
        <v>6684063</v>
      </c>
      <c r="B9" s="13" t="s">
        <v>1563</v>
      </c>
      <c r="C9" s="13" t="s">
        <v>1564</v>
      </c>
      <c r="D9" s="13" t="s">
        <v>1565</v>
      </c>
      <c r="E9" s="13" t="s">
        <v>9</v>
      </c>
      <c r="F9" s="13" t="s">
        <v>11</v>
      </c>
      <c r="G9" s="13" t="s">
        <v>1552</v>
      </c>
    </row>
    <row r="10" spans="1:7" ht="120" x14ac:dyDescent="0.25">
      <c r="A10" s="12">
        <v>6694024</v>
      </c>
      <c r="B10" s="13" t="s">
        <v>1566</v>
      </c>
      <c r="C10" s="13" t="s">
        <v>1567</v>
      </c>
      <c r="D10" s="13" t="s">
        <v>1568</v>
      </c>
      <c r="E10" s="13" t="s">
        <v>9</v>
      </c>
      <c r="F10" s="13" t="s">
        <v>1569</v>
      </c>
      <c r="G10" s="13" t="s">
        <v>1570</v>
      </c>
    </row>
    <row r="11" spans="1:7" ht="120" x14ac:dyDescent="0.25">
      <c r="A11" s="12">
        <v>6694028</v>
      </c>
      <c r="B11" s="13" t="s">
        <v>1566</v>
      </c>
      <c r="C11" s="13" t="s">
        <v>1571</v>
      </c>
      <c r="D11" s="13" t="s">
        <v>1572</v>
      </c>
      <c r="E11" s="13" t="s">
        <v>9</v>
      </c>
      <c r="F11" s="13" t="s">
        <v>1569</v>
      </c>
      <c r="G11" s="13" t="s">
        <v>1570</v>
      </c>
    </row>
    <row r="12" spans="1:7" ht="15.75" x14ac:dyDescent="0.25">
      <c r="A12" s="12">
        <v>6694065</v>
      </c>
      <c r="B12" s="13" t="s">
        <v>1566</v>
      </c>
      <c r="C12" s="13" t="s">
        <v>1573</v>
      </c>
      <c r="D12" s="13" t="s">
        <v>1574</v>
      </c>
      <c r="E12" s="13" t="s">
        <v>9</v>
      </c>
      <c r="F12" s="13" t="s">
        <v>12</v>
      </c>
      <c r="G12" s="13" t="s">
        <v>1552</v>
      </c>
    </row>
    <row r="13" spans="1:7" ht="15.75" x14ac:dyDescent="0.25">
      <c r="A13" s="12">
        <v>6704033</v>
      </c>
      <c r="B13" s="13" t="s">
        <v>1575</v>
      </c>
      <c r="C13" s="13" t="s">
        <v>1557</v>
      </c>
      <c r="D13" s="13" t="s">
        <v>1576</v>
      </c>
      <c r="E13" s="13" t="s">
        <v>9</v>
      </c>
      <c r="F13" s="13" t="s">
        <v>13</v>
      </c>
      <c r="G13" s="13" t="s">
        <v>1552</v>
      </c>
    </row>
    <row r="14" spans="1:7" ht="15.75" x14ac:dyDescent="0.25">
      <c r="A14" s="12">
        <v>6704043</v>
      </c>
      <c r="B14" s="13" t="s">
        <v>1575</v>
      </c>
      <c r="C14" s="13" t="s">
        <v>1577</v>
      </c>
      <c r="D14" s="13" t="s">
        <v>1578</v>
      </c>
      <c r="E14" s="13" t="s">
        <v>9</v>
      </c>
      <c r="F14" s="13" t="s">
        <v>13</v>
      </c>
      <c r="G14" s="13" t="s">
        <v>1552</v>
      </c>
    </row>
    <row r="15" spans="1:7" ht="15.75" x14ac:dyDescent="0.25">
      <c r="A15" s="12">
        <v>6724086</v>
      </c>
      <c r="B15" s="13" t="s">
        <v>1579</v>
      </c>
      <c r="C15" s="13" t="s">
        <v>1580</v>
      </c>
      <c r="D15" s="13" t="s">
        <v>1581</v>
      </c>
      <c r="E15" s="13" t="s">
        <v>233</v>
      </c>
      <c r="F15" s="13" t="s">
        <v>232</v>
      </c>
      <c r="G15" s="13" t="s">
        <v>1552</v>
      </c>
    </row>
    <row r="16" spans="1:7" ht="15.75" x14ac:dyDescent="0.25">
      <c r="A16" s="12">
        <v>6734061</v>
      </c>
      <c r="B16" s="13" t="s">
        <v>1582</v>
      </c>
      <c r="C16" s="13" t="s">
        <v>1583</v>
      </c>
      <c r="D16" s="13" t="s">
        <v>1584</v>
      </c>
      <c r="E16" s="13" t="s">
        <v>233</v>
      </c>
      <c r="F16" s="13" t="s">
        <v>1585</v>
      </c>
      <c r="G16" s="13" t="s">
        <v>1552</v>
      </c>
    </row>
    <row r="17" spans="1:7" ht="15.75" x14ac:dyDescent="0.25">
      <c r="A17" s="12">
        <v>6744022</v>
      </c>
      <c r="B17" s="13" t="s">
        <v>1586</v>
      </c>
      <c r="C17" s="13" t="s">
        <v>1587</v>
      </c>
      <c r="D17" s="13" t="s">
        <v>1588</v>
      </c>
      <c r="E17" s="13" t="s">
        <v>233</v>
      </c>
      <c r="F17" s="13" t="s">
        <v>16</v>
      </c>
      <c r="G17" s="13" t="s">
        <v>1552</v>
      </c>
    </row>
    <row r="18" spans="1:7" ht="15.75" x14ac:dyDescent="0.25">
      <c r="A18" s="12">
        <v>6744027</v>
      </c>
      <c r="B18" s="13" t="s">
        <v>1586</v>
      </c>
      <c r="C18" s="13" t="s">
        <v>1589</v>
      </c>
      <c r="D18" s="13" t="s">
        <v>1590</v>
      </c>
      <c r="E18" s="13" t="s">
        <v>233</v>
      </c>
      <c r="F18" s="13" t="s">
        <v>16</v>
      </c>
      <c r="G18" s="13" t="s">
        <v>1552</v>
      </c>
    </row>
    <row r="19" spans="1:7" ht="15.75" x14ac:dyDescent="0.25">
      <c r="A19" s="12">
        <v>6744057</v>
      </c>
      <c r="B19" s="13" t="s">
        <v>1586</v>
      </c>
      <c r="C19" s="13" t="s">
        <v>1591</v>
      </c>
      <c r="D19" s="13" t="s">
        <v>1592</v>
      </c>
      <c r="E19" s="13" t="s">
        <v>233</v>
      </c>
      <c r="F19" s="13" t="s">
        <v>16</v>
      </c>
      <c r="G19" s="13" t="s">
        <v>1552</v>
      </c>
    </row>
    <row r="20" spans="1:7" ht="15.75" x14ac:dyDescent="0.25">
      <c r="A20" s="12">
        <v>6744087</v>
      </c>
      <c r="B20" s="13" t="s">
        <v>1586</v>
      </c>
      <c r="C20" s="13" t="s">
        <v>1593</v>
      </c>
      <c r="D20" s="13" t="s">
        <v>1594</v>
      </c>
      <c r="E20" s="13" t="s">
        <v>233</v>
      </c>
      <c r="F20" s="13" t="s">
        <v>16</v>
      </c>
      <c r="G20" s="13" t="s">
        <v>1552</v>
      </c>
    </row>
    <row r="21" spans="1:7" ht="15.75" x14ac:dyDescent="0.25">
      <c r="A21" s="12">
        <v>6744095</v>
      </c>
      <c r="B21" s="13" t="s">
        <v>1586</v>
      </c>
      <c r="C21" s="13" t="s">
        <v>1595</v>
      </c>
      <c r="D21" s="13" t="s">
        <v>1596</v>
      </c>
      <c r="E21" s="13" t="s">
        <v>233</v>
      </c>
      <c r="F21" s="13" t="s">
        <v>16</v>
      </c>
      <c r="G21" s="13" t="s">
        <v>1552</v>
      </c>
    </row>
    <row r="22" spans="1:7" ht="15.75" x14ac:dyDescent="0.25">
      <c r="A22" s="12">
        <v>6754011</v>
      </c>
      <c r="B22" s="13" t="s">
        <v>1597</v>
      </c>
      <c r="C22" s="13" t="s">
        <v>1598</v>
      </c>
      <c r="D22" s="13" t="s">
        <v>1599</v>
      </c>
      <c r="E22" s="13" t="s">
        <v>233</v>
      </c>
      <c r="F22" s="13" t="s">
        <v>17</v>
      </c>
      <c r="G22" s="13" t="s">
        <v>1552</v>
      </c>
    </row>
    <row r="23" spans="1:7" ht="15.75" x14ac:dyDescent="0.25">
      <c r="A23" s="12">
        <v>6754012</v>
      </c>
      <c r="B23" s="13" t="s">
        <v>1597</v>
      </c>
      <c r="C23" s="13" t="s">
        <v>1554</v>
      </c>
      <c r="D23" s="13" t="s">
        <v>1600</v>
      </c>
      <c r="E23" s="13" t="s">
        <v>233</v>
      </c>
      <c r="F23" s="13" t="s">
        <v>17</v>
      </c>
      <c r="G23" s="13" t="s">
        <v>1552</v>
      </c>
    </row>
    <row r="24" spans="1:7" ht="15.75" x14ac:dyDescent="0.25">
      <c r="A24" s="12">
        <v>6754600</v>
      </c>
      <c r="B24" s="13" t="s">
        <v>1597</v>
      </c>
      <c r="C24" s="13" t="s">
        <v>1601</v>
      </c>
      <c r="D24" s="13" t="s">
        <v>1602</v>
      </c>
      <c r="E24" s="13" t="s">
        <v>233</v>
      </c>
      <c r="F24" s="13" t="s">
        <v>17</v>
      </c>
      <c r="G24" s="13" t="s">
        <v>1552</v>
      </c>
    </row>
    <row r="25" spans="1:7" ht="15.75" x14ac:dyDescent="0.25">
      <c r="A25" s="12">
        <v>6764046</v>
      </c>
      <c r="B25" s="13" t="s">
        <v>1603</v>
      </c>
      <c r="C25" s="13" t="s">
        <v>1604</v>
      </c>
      <c r="D25" s="13" t="s">
        <v>1605</v>
      </c>
      <c r="E25" s="13" t="s">
        <v>234</v>
      </c>
      <c r="F25" s="13" t="s">
        <v>19</v>
      </c>
      <c r="G25" s="13" t="s">
        <v>1552</v>
      </c>
    </row>
    <row r="26" spans="1:7" ht="15.75" x14ac:dyDescent="0.25">
      <c r="A26" s="12">
        <v>6764065</v>
      </c>
      <c r="B26" s="13" t="s">
        <v>1603</v>
      </c>
      <c r="C26" s="13" t="s">
        <v>1573</v>
      </c>
      <c r="D26" s="13" t="s">
        <v>1606</v>
      </c>
      <c r="E26" s="13" t="s">
        <v>234</v>
      </c>
      <c r="F26" s="13" t="s">
        <v>19</v>
      </c>
      <c r="G26" s="13" t="s">
        <v>1552</v>
      </c>
    </row>
    <row r="27" spans="1:7" ht="15.75" x14ac:dyDescent="0.25">
      <c r="A27" s="12">
        <v>6764070</v>
      </c>
      <c r="B27" s="13" t="s">
        <v>1603</v>
      </c>
      <c r="C27" s="13" t="s">
        <v>1607</v>
      </c>
      <c r="D27" s="13" t="s">
        <v>1608</v>
      </c>
      <c r="E27" s="13" t="s">
        <v>234</v>
      </c>
      <c r="F27" s="13" t="s">
        <v>19</v>
      </c>
      <c r="G27" s="13" t="s">
        <v>1552</v>
      </c>
    </row>
    <row r="28" spans="1:7" ht="15.75" x14ac:dyDescent="0.25">
      <c r="A28" s="12">
        <v>6764073</v>
      </c>
      <c r="B28" s="13" t="s">
        <v>1603</v>
      </c>
      <c r="C28" s="13" t="s">
        <v>1609</v>
      </c>
      <c r="D28" s="13" t="s">
        <v>1610</v>
      </c>
      <c r="E28" s="13" t="s">
        <v>234</v>
      </c>
      <c r="F28" s="13" t="s">
        <v>19</v>
      </c>
      <c r="G28" s="13" t="s">
        <v>1552</v>
      </c>
    </row>
    <row r="29" spans="1:7" ht="15.75" x14ac:dyDescent="0.25">
      <c r="A29" s="12">
        <v>6764093</v>
      </c>
      <c r="B29" s="13" t="s">
        <v>1603</v>
      </c>
      <c r="C29" s="13" t="s">
        <v>1611</v>
      </c>
      <c r="D29" s="13" t="s">
        <v>1612</v>
      </c>
      <c r="E29" s="13" t="s">
        <v>234</v>
      </c>
      <c r="F29" s="13" t="s">
        <v>19</v>
      </c>
      <c r="G29" s="13" t="s">
        <v>1552</v>
      </c>
    </row>
    <row r="30" spans="1:7" ht="15.75" x14ac:dyDescent="0.25">
      <c r="A30" s="12">
        <v>6774061</v>
      </c>
      <c r="B30" s="13" t="s">
        <v>1613</v>
      </c>
      <c r="C30" s="13" t="s">
        <v>1583</v>
      </c>
      <c r="D30" s="13" t="s">
        <v>1614</v>
      </c>
      <c r="E30" s="13" t="s">
        <v>234</v>
      </c>
      <c r="F30" s="13" t="s">
        <v>20</v>
      </c>
      <c r="G30" s="13" t="s">
        <v>1552</v>
      </c>
    </row>
    <row r="31" spans="1:7" ht="15.75" x14ac:dyDescent="0.25">
      <c r="A31" s="12">
        <v>6774074</v>
      </c>
      <c r="B31" s="13" t="s">
        <v>1613</v>
      </c>
      <c r="C31" s="13" t="s">
        <v>1615</v>
      </c>
      <c r="D31" s="13" t="s">
        <v>1616</v>
      </c>
      <c r="E31" s="13" t="s">
        <v>234</v>
      </c>
      <c r="F31" s="13" t="s">
        <v>20</v>
      </c>
      <c r="G31" s="13" t="s">
        <v>1552</v>
      </c>
    </row>
    <row r="32" spans="1:7" ht="15.75" x14ac:dyDescent="0.25">
      <c r="A32" s="12">
        <v>6775500</v>
      </c>
      <c r="B32" s="13" t="s">
        <v>1613</v>
      </c>
      <c r="C32" s="13" t="s">
        <v>1617</v>
      </c>
      <c r="D32" s="13" t="s">
        <v>1618</v>
      </c>
      <c r="E32" s="13" t="s">
        <v>234</v>
      </c>
      <c r="F32" s="13" t="s">
        <v>1619</v>
      </c>
      <c r="G32" s="13" t="s">
        <v>1552</v>
      </c>
    </row>
    <row r="33" spans="1:7" ht="15.75" x14ac:dyDescent="0.25">
      <c r="A33" s="12">
        <v>6784050</v>
      </c>
      <c r="B33" s="13" t="s">
        <v>1620</v>
      </c>
      <c r="C33" s="13" t="s">
        <v>1621</v>
      </c>
      <c r="D33" s="13" t="s">
        <v>188</v>
      </c>
      <c r="E33" s="13" t="s">
        <v>234</v>
      </c>
      <c r="F33" s="13" t="s">
        <v>21</v>
      </c>
      <c r="G33" s="13" t="s">
        <v>1552</v>
      </c>
    </row>
    <row r="34" spans="1:7" ht="15.75" x14ac:dyDescent="0.25">
      <c r="A34" s="12">
        <v>6784062</v>
      </c>
      <c r="B34" s="13" t="s">
        <v>1620</v>
      </c>
      <c r="C34" s="13" t="s">
        <v>1622</v>
      </c>
      <c r="D34" s="13" t="s">
        <v>1623</v>
      </c>
      <c r="E34" s="13" t="s">
        <v>234</v>
      </c>
      <c r="F34" s="13" t="s">
        <v>21</v>
      </c>
      <c r="G34" s="13" t="s">
        <v>1552</v>
      </c>
    </row>
    <row r="35" spans="1:7" ht="15.75" x14ac:dyDescent="0.25">
      <c r="A35" s="12">
        <v>6784070</v>
      </c>
      <c r="B35" s="13" t="s">
        <v>1620</v>
      </c>
      <c r="C35" s="13" t="s">
        <v>1607</v>
      </c>
      <c r="D35" s="13" t="s">
        <v>190</v>
      </c>
      <c r="E35" s="13" t="s">
        <v>234</v>
      </c>
      <c r="F35" s="13" t="s">
        <v>21</v>
      </c>
      <c r="G35" s="13" t="s">
        <v>1552</v>
      </c>
    </row>
    <row r="36" spans="1:7" ht="15.75" x14ac:dyDescent="0.25">
      <c r="A36" s="12">
        <v>6784072</v>
      </c>
      <c r="B36" s="13" t="s">
        <v>1620</v>
      </c>
      <c r="C36" s="13" t="s">
        <v>1624</v>
      </c>
      <c r="D36" s="13" t="s">
        <v>1625</v>
      </c>
      <c r="E36" s="13" t="s">
        <v>234</v>
      </c>
      <c r="F36" s="13" t="s">
        <v>21</v>
      </c>
      <c r="G36" s="13" t="s">
        <v>1552</v>
      </c>
    </row>
    <row r="37" spans="1:7" ht="15.75" x14ac:dyDescent="0.25">
      <c r="A37" s="12">
        <v>6784076</v>
      </c>
      <c r="B37" s="13">
        <v>678</v>
      </c>
      <c r="C37" s="13">
        <v>4076</v>
      </c>
      <c r="D37" s="13" t="s">
        <v>1646</v>
      </c>
      <c r="E37" s="13" t="s">
        <v>234</v>
      </c>
      <c r="F37" s="13" t="s">
        <v>21</v>
      </c>
      <c r="G37" s="13"/>
    </row>
    <row r="38" spans="1:7" ht="15.75" x14ac:dyDescent="0.25">
      <c r="A38" s="12">
        <v>6804003</v>
      </c>
      <c r="B38" s="13" t="s">
        <v>1626</v>
      </c>
      <c r="C38" s="13" t="s">
        <v>1627</v>
      </c>
      <c r="D38" s="13" t="s">
        <v>1628</v>
      </c>
      <c r="E38" s="13" t="s">
        <v>234</v>
      </c>
      <c r="F38" s="13" t="s">
        <v>23</v>
      </c>
      <c r="G38" s="13" t="s">
        <v>1552</v>
      </c>
    </row>
    <row r="39" spans="1:7" ht="15.75" x14ac:dyDescent="0.25">
      <c r="A39" s="12">
        <v>6804021</v>
      </c>
      <c r="B39" s="13" t="s">
        <v>1626</v>
      </c>
      <c r="C39" s="13" t="s">
        <v>1629</v>
      </c>
      <c r="D39" s="13" t="s">
        <v>1630</v>
      </c>
      <c r="E39" s="13" t="s">
        <v>234</v>
      </c>
      <c r="F39" s="13" t="s">
        <v>23</v>
      </c>
      <c r="G39" s="13" t="s">
        <v>1552</v>
      </c>
    </row>
    <row r="40" spans="1:7" ht="15.75" x14ac:dyDescent="0.25">
      <c r="A40" s="12">
        <v>6804026</v>
      </c>
      <c r="B40" s="13" t="s">
        <v>1626</v>
      </c>
      <c r="C40" s="13" t="s">
        <v>1550</v>
      </c>
      <c r="D40" s="13" t="s">
        <v>1631</v>
      </c>
      <c r="E40" s="13" t="s">
        <v>234</v>
      </c>
      <c r="F40" s="13" t="s">
        <v>23</v>
      </c>
      <c r="G40" s="13" t="s">
        <v>1552</v>
      </c>
    </row>
    <row r="41" spans="1:7" ht="15.75" x14ac:dyDescent="0.25">
      <c r="A41" s="12">
        <v>6814030</v>
      </c>
      <c r="B41" s="13" t="s">
        <v>1632</v>
      </c>
      <c r="C41" s="13" t="s">
        <v>1633</v>
      </c>
      <c r="D41" s="13" t="s">
        <v>1634</v>
      </c>
      <c r="E41" s="13" t="s">
        <v>233</v>
      </c>
      <c r="F41" s="13" t="s">
        <v>18</v>
      </c>
      <c r="G41" s="13" t="s">
        <v>1552</v>
      </c>
    </row>
    <row r="42" spans="1:7" ht="15.75" x14ac:dyDescent="0.25">
      <c r="A42" s="12">
        <v>6814035</v>
      </c>
      <c r="B42" s="13" t="s">
        <v>1632</v>
      </c>
      <c r="C42" s="13" t="s">
        <v>1635</v>
      </c>
      <c r="D42" s="13" t="s">
        <v>1636</v>
      </c>
      <c r="E42" s="13" t="s">
        <v>233</v>
      </c>
      <c r="F42" s="13" t="s">
        <v>18</v>
      </c>
      <c r="G42" s="13" t="s">
        <v>1552</v>
      </c>
    </row>
    <row r="43" spans="1:7" ht="15.75" x14ac:dyDescent="0.25">
      <c r="A43" s="12">
        <v>6814041</v>
      </c>
      <c r="B43" s="13" t="s">
        <v>1632</v>
      </c>
      <c r="C43" s="13" t="s">
        <v>1637</v>
      </c>
      <c r="D43" s="13" t="s">
        <v>1638</v>
      </c>
      <c r="E43" s="13" t="s">
        <v>233</v>
      </c>
      <c r="F43" s="13" t="s">
        <v>18</v>
      </c>
      <c r="G43" s="13" t="s">
        <v>1552</v>
      </c>
    </row>
    <row r="44" spans="1:7" ht="15.75" x14ac:dyDescent="0.25">
      <c r="A44" s="12">
        <v>6814049</v>
      </c>
      <c r="B44" s="13" t="s">
        <v>1632</v>
      </c>
      <c r="C44" s="13" t="s">
        <v>1561</v>
      </c>
      <c r="D44" s="13" t="s">
        <v>1639</v>
      </c>
      <c r="E44" s="13" t="s">
        <v>233</v>
      </c>
      <c r="F44" s="13" t="s">
        <v>1640</v>
      </c>
      <c r="G44" s="13" t="s">
        <v>1552</v>
      </c>
    </row>
    <row r="45" spans="1:7" ht="135" x14ac:dyDescent="0.25">
      <c r="A45" s="12">
        <v>6814052</v>
      </c>
      <c r="B45" s="13" t="s">
        <v>1632</v>
      </c>
      <c r="C45" s="13" t="s">
        <v>1641</v>
      </c>
      <c r="D45" s="13" t="s">
        <v>1542</v>
      </c>
      <c r="E45" s="13" t="s">
        <v>233</v>
      </c>
      <c r="F45" s="13" t="s">
        <v>18</v>
      </c>
      <c r="G45" s="13" t="s">
        <v>1642</v>
      </c>
    </row>
    <row r="46" spans="1:7" ht="15.75" x14ac:dyDescent="0.25">
      <c r="A46" s="12">
        <v>6814073</v>
      </c>
      <c r="B46" s="13" t="s">
        <v>1632</v>
      </c>
      <c r="C46" s="13" t="s">
        <v>1609</v>
      </c>
      <c r="D46" s="13" t="s">
        <v>1643</v>
      </c>
      <c r="E46" s="13" t="s">
        <v>233</v>
      </c>
      <c r="F46" s="13" t="s">
        <v>18</v>
      </c>
      <c r="G46" s="13" t="s">
        <v>1552</v>
      </c>
    </row>
    <row r="47" spans="1:7" ht="135" x14ac:dyDescent="0.25">
      <c r="A47" s="12">
        <v>6814076</v>
      </c>
      <c r="B47" s="13" t="s">
        <v>1632</v>
      </c>
      <c r="C47" s="13" t="s">
        <v>1644</v>
      </c>
      <c r="D47" s="13" t="s">
        <v>1542</v>
      </c>
      <c r="E47" s="13" t="s">
        <v>233</v>
      </c>
      <c r="F47" s="13" t="s">
        <v>18</v>
      </c>
      <c r="G47" s="13" t="s">
        <v>1642</v>
      </c>
    </row>
    <row r="48" spans="1:7" ht="15.75" x14ac:dyDescent="0.25">
      <c r="A48" s="12">
        <v>6814600</v>
      </c>
      <c r="B48" s="13" t="s">
        <v>1632</v>
      </c>
      <c r="C48" s="13" t="s">
        <v>1601</v>
      </c>
      <c r="D48" s="13" t="s">
        <v>1645</v>
      </c>
      <c r="E48" s="13" t="s">
        <v>233</v>
      </c>
      <c r="F48" s="13" t="s">
        <v>18</v>
      </c>
      <c r="G48" s="13" t="s">
        <v>1552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Primary 2015</vt:lpstr>
      <vt:lpstr>Secondary 2015</vt:lpstr>
      <vt:lpstr>SCCSchools</vt:lpstr>
      <vt:lpstr>Primary2015</vt:lpstr>
      <vt:lpstr>'Primary 2015'!Print_Area</vt:lpstr>
      <vt:lpstr>'Primary 2015'!Print_Titles</vt:lpstr>
      <vt:lpstr>'Secondary 2015'!Print_Titles</vt:lpstr>
      <vt:lpstr>SCC</vt:lpstr>
    </vt:vector>
  </TitlesOfParts>
  <Company>NAfW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Parry</dc:creator>
  <cp:lastModifiedBy>Hopper, Lauren (DfES - SSDD)</cp:lastModifiedBy>
  <cp:lastPrinted>2016-01-11T16:19:19Z</cp:lastPrinted>
  <dcterms:created xsi:type="dcterms:W3CDTF">2014-12-03T10:20:56Z</dcterms:created>
  <dcterms:modified xsi:type="dcterms:W3CDTF">2016-01-22T14:16:41Z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A13081241</vt:lpwstr>
  </property>
  <property fmtid="{D5CDD505-2E9C-101B-9397-08002B2CF9AE}" pid="4" name="Objective-Title">
    <vt:lpwstr>Final - all steps for release on webpages english</vt:lpwstr>
  </property>
  <property fmtid="{D5CDD505-2E9C-101B-9397-08002B2CF9AE}" pid="5" name="Objective-Comment">
    <vt:lpwstr/>
  </property>
  <property fmtid="{D5CDD505-2E9C-101B-9397-08002B2CF9AE}" pid="6" name="Objective-CreationStamp">
    <vt:filetime>2016-01-21T11:59:56Z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2016-01-26T12:40:38Z</vt:filetime>
  </property>
  <property fmtid="{D5CDD505-2E9C-101B-9397-08002B2CF9AE}" pid="10" name="Objective-ModificationStamp">
    <vt:filetime>2016-01-26T12:40:34Z</vt:filetime>
  </property>
  <property fmtid="{D5CDD505-2E9C-101B-9397-08002B2CF9AE}" pid="11" name="Objective-Owner">
    <vt:lpwstr>Jones, Claire (EPS - SMED)</vt:lpwstr>
  </property>
  <property fmtid="{D5CDD505-2E9C-101B-9397-08002B2CF9AE}" pid="12" name="Objective-Path">
    <vt:lpwstr>Objective Global Folder:Corporate File Plan:WORKING WITH STAKEHOLDERS:Working with Stakeholders - Public Sector Organisations:Working with Stakeholders - Public Sector - Local Education Authorities:DfES - School Information &amp; Improvement Branch - School Categorisation - 2013-2018:Step 1  Secondary Data 2015:</vt:lpwstr>
  </property>
  <property fmtid="{D5CDD505-2E9C-101B-9397-08002B2CF9AE}" pid="13" name="Objective-Parent">
    <vt:lpwstr>Step 1  Secondary Data 2015</vt:lpwstr>
  </property>
  <property fmtid="{D5CDD505-2E9C-101B-9397-08002B2CF9AE}" pid="14" name="Objective-State">
    <vt:lpwstr>Published</vt:lpwstr>
  </property>
  <property fmtid="{D5CDD505-2E9C-101B-9397-08002B2CF9AE}" pid="15" name="Objective-Version">
    <vt:lpwstr>6.0</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group - Caveat Groups: Caveat - DfES - Schools Management Division; </vt:lpwstr>
  </property>
  <property fmtid="{D5CDD505-2E9C-101B-9397-08002B2CF9AE}" pid="21" name="Objective-Language [system]">
    <vt:lpwstr>English (eng)</vt:lpwstr>
  </property>
  <property fmtid="{D5CDD505-2E9C-101B-9397-08002B2CF9AE}" pid="22" name="Objective-Date Acquired [system]">
    <vt:filetime>2016-01-21T00:00:00Z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ies>
</file>